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0.05%Graphene/Nanoperm/"/>
    </mc:Choice>
  </mc:AlternateContent>
  <xr:revisionPtr revIDLastSave="0" documentId="13_ncr:1_{AD5732AC-1AEF-7A46-85D0-510D2D118A69}" xr6:coauthVersionLast="45" xr6:coauthVersionMax="45" xr10:uidLastSave="{00000000-0000-0000-0000-000000000000}"/>
  <bookViews>
    <workbookView xWindow="960" yWindow="2620" windowWidth="24640" windowHeight="13600" xr2:uid="{E97C67AE-A936-7F46-8BA7-49F15C142922}"/>
  </bookViews>
  <sheets>
    <sheet name="Sheet1" sheetId="1" r:id="rId1"/>
    <sheet name="Sample#1" sheetId="2" r:id="rId2"/>
    <sheet name="Sample#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" l="1"/>
  <c r="G6" i="1"/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5" i="1"/>
</calcChain>
</file>

<file path=xl/sharedStrings.xml><?xml version="1.0" encoding="utf-8"?>
<sst xmlns="http://schemas.openxmlformats.org/spreadsheetml/2006/main" count="6153" uniqueCount="6126">
  <si>
    <t>0.05%Graphene~2.5in</t>
  </si>
  <si>
    <t>Sample:</t>
  </si>
  <si>
    <t>0.05%Graphene1</t>
  </si>
  <si>
    <t>Diam,cm:</t>
  </si>
  <si>
    <t>Length,cm:</t>
  </si>
  <si>
    <t>Baro mmHg:</t>
  </si>
  <si>
    <t>Visc, cp:</t>
  </si>
  <si>
    <t>Time,sec</t>
  </si>
  <si>
    <t>Pres,inH20</t>
  </si>
  <si>
    <t>Flow_cc/s</t>
  </si>
  <si>
    <t>P1,psi</t>
  </si>
  <si>
    <t xml:space="preserve">Perm_md              </t>
  </si>
  <si>
    <t>Timestamp</t>
  </si>
  <si>
    <t>3/1/2020 6:49:01 PM 0.0119216699491848 0 0.262276738882065 22</t>
  </si>
  <si>
    <t>3/1/2020 6:49:31 PM 0.00979126731936748 0 0.509145900607109 52</t>
  </si>
  <si>
    <t>3/1/2020 6:50:02 PM 0.00884227849632861 0 0.733909115195274 83</t>
  </si>
  <si>
    <t>3/1/2020 6:50:32 PM 0.00815461048510222 0 0.921470984816551 113</t>
  </si>
  <si>
    <t>3/1/2020 6:51:02 PM 0.00765320210606902 0 1.09440790116787 143</t>
  </si>
  <si>
    <t>3/1/2020 6:51:32 PM 0.00724369106609697 0 1.25315855443478 173</t>
  </si>
  <si>
    <t>3/1/2020 6:52:02 PM 0.00687786503672013 0 1.39620660245419 203</t>
  </si>
  <si>
    <t>3/1/2020 6:52:32 PM 0.00658816323004055 0 1.53504203259945 233</t>
  </si>
  <si>
    <t>3/1/2020 6:53:02 PM 0.00633018138064178 0 1.66483770310879 263</t>
  </si>
  <si>
    <t>3/1/2020 6:53:32 PM 0.00612986937114403 0 1.7960517257452 293</t>
  </si>
  <si>
    <t>3/1/2020 6:54:03 PM 0.00595399585587007 0 1.9290946573019 324</t>
  </si>
  <si>
    <t>3/1/2020 6:54:33 PM 0.00580746672079388 0 2.05584321916103 354</t>
  </si>
  <si>
    <t>3/1/2020 6:55:03 PM 0.00571518977327893 0 2.19463287293911 384</t>
  </si>
  <si>
    <t>3/1/2020 6:55:33 PM 0.00561625798399322 0 2.32513080537319 414</t>
  </si>
  <si>
    <t>3/1/2020 6:56:03 PM 0.00553996146127984 0 2.45974288880825 444</t>
  </si>
  <si>
    <t>3/1/2020 6:56:34 PM 0.00547543597848792 0 2.60083208978176 475</t>
  </si>
  <si>
    <t>3/1/2020 6:57:04 PM 0.00544515337684367 0 2.74980245530605 505</t>
  </si>
  <si>
    <t>3/1/2020 6:57:34 PM 0.00542374612572037 0 2.9017041772604 535</t>
  </si>
  <si>
    <t>3/1/2020 6:58:04 PM 0.00541113601849142 0 3.05729185044765 565</t>
  </si>
  <si>
    <t>3/1/2020 6:58:34 PM 0.00542515042950125 0 3.22796450555325 595</t>
  </si>
  <si>
    <t>3/1/2020 6:59:05 PM 0.00542622230970821 0 3.39681516587734 626</t>
  </si>
  <si>
    <t>3/1/2020 6:59:35 PM 0.00544891940293516 0 3.57449112832546 656</t>
  </si>
  <si>
    <t>3/1/2020 7:00:05 PM 0.00548021975394241 0 3.75943075120449 686</t>
  </si>
  <si>
    <t>3/1/2020 7:00:35 PM 0.00551208385458872 0 3.94665203988552 716</t>
  </si>
  <si>
    <t>3/1/2020 7:01:05 PM 0.0055434980077654 0 4.13544951379299 746</t>
  </si>
  <si>
    <t>3/1/2020 7:01:36 PM 0.00557703169079514 0 4.33335362374783 777</t>
  </si>
  <si>
    <t>3/1/2020 7:02:08 PM 0.0563091677613556 0.00561148215869295 0.112618335522711 2</t>
  </si>
  <si>
    <t>3/1/2020 7:02:38 PM 0.029134407901438 0.00561148215869295 0.932301052846015 32</t>
  </si>
  <si>
    <t>3/1/2020 7:03:08 PM 0.0233056556223141 0.00561148215869295 1.44495064858347 62</t>
  </si>
  <si>
    <t>3/1/2020 7:03:38 PM 0.0202905789280877 0.00561148215869295 1.86673326138407 92</t>
  </si>
  <si>
    <t>3/1/2020 7:04:09 PM 0.0182607286056973 0.00561148215869295 2.24606961850077 123</t>
  </si>
  <si>
    <t>3/1/2020 7:04:39 PM 0.0169646004214883 0.00561148215869295 2.59558386448771 153</t>
  </si>
  <si>
    <t>3/1/2020 7:05:09 PM 0.0160211106925144 0.00561148215869295 2.93186325673014 183</t>
  </si>
  <si>
    <t>3/1/2020 7:05:39 PM 0.015247800299994 0.00561148215869295 3.24778146389872 213</t>
  </si>
  <si>
    <t>3/1/2020 7:06:09 PM 0.0146363789997535 0.00561148215869295 3.5566400969401 243</t>
  </si>
  <si>
    <t>3/1/2020 7:06:39 PM 0.0141385036380791 0.00561148215869295 3.85981149319559 273</t>
  </si>
  <si>
    <t>3/1/2020 7:07:10 PM 0.0137369701847827 0.00561148215869295 4.16230196598917 303</t>
  </si>
  <si>
    <t>3/1/2020 7:07:40 PM 0.0133459994786915 0.00561148215869295 4.45756382588297 334</t>
  </si>
  <si>
    <t>3/1/2020 7:08:11 PM 0.0356402474201538 0.0132844734931458 0.784085443243384 22</t>
  </si>
  <si>
    <t>3/1/2020 7:08:41 PM 0.0274958677518253 0.0132844734931458 1.42978512309492 52</t>
  </si>
  <si>
    <t>3/1/2020 7:09:11 PM 0.0237450831138143 0.0132844734931458 1.94709681533277 82</t>
  </si>
  <si>
    <t>3/1/2020 7:09:42 PM 0.0213265502578126 0.0132844734931458 2.40990017913282 113</t>
  </si>
  <si>
    <t>3/1/2020 7:10:12 PM 0.0197491211673388 0.0132844734931458 2.82412432692945 143</t>
  </si>
  <si>
    <t>3/1/2020 7:10:42 PM 0.0185783763303061 0.0132844734931458 3.21405910514295 173</t>
  </si>
  <si>
    <t>3/1/2020 7:11:12 PM 0.0176949195215121 0.0132844734931458 3.59206866286695 203</t>
  </si>
  <si>
    <t>3/1/2020 7:11:43 PM 0.0168991445078172 0.0132844734931458 3.95439981482923 234</t>
  </si>
  <si>
    <t>3/1/2020 7:12:13 PM 0.0162917871917175 0.0132844734931458 4.30103181861341 264</t>
  </si>
  <si>
    <t>3/1/2020 7:12:44 PM 0.046420026363598 0.0159735907569316 0.417780237272382 9</t>
  </si>
  <si>
    <t>3/1/2020 7:13:14 PM 0.0314967720649945 0.0159735907569316 1.22837411053479 39</t>
  </si>
  <si>
    <t>3/1/2020 7:13:44 PM 0.0264639748881261 0.0159735907569316 1.8260142672807 69</t>
  </si>
  <si>
    <t>3/1/2020 7:14:15 PM 0.0233644877560437 0.0159735907569316 2.33644877560437 100</t>
  </si>
  <si>
    <t>3/1/2020 7:14:45 PM 0.0215638443970909 0.0159735907569316 2.80329977162182 130</t>
  </si>
  <si>
    <t>3/1/2020 7:15:15 PM 0.0202371782739647 0.0159735907569316 3.23794852383435 160</t>
  </si>
  <si>
    <t>3/1/2020 7:15:45 PM 0.0191962611616442 0.0159735907569316 3.6472896207124 190</t>
  </si>
  <si>
    <t>3/1/2020 7:16:15 PM 0.0183637374588712 0.0159735907569316 4.04002224095166 220</t>
  </si>
  <si>
    <t>3/1/2020 7:16:45 PM 0.0176353086903691 0.0159735907569316 4.40882717259228 250</t>
  </si>
  <si>
    <t>3/1/2020 7:17:17 PM 0.0396888307540825 0.0173999972742152 0.754087784327567 19</t>
  </si>
  <si>
    <t>3/1/2020 7:17:47 PM 0.0303332582306193 0.0173999972742152 1.48632965330034 49</t>
  </si>
  <si>
    <t>3/1/2020 7:18:17 PM 0.0263505688503007 0.0173999972742152 2.08169493917376 79</t>
  </si>
  <si>
    <t>3/1/2020 7:18:47 PM 0.0238047092554903 0.0173999972742152 2.59471330884844 109</t>
  </si>
  <si>
    <t>3/1/2020 7:19:18 PM 0.0219082107035709 0.0173999972742152 3.06714949849993 140</t>
  </si>
  <si>
    <t>3/1/2020 7:19:48 PM 0.0206510787994108 0.0173999972742152 3.51068339589983 170</t>
  </si>
  <si>
    <t>3/1/2020 7:20:18 PM 0.0196417050482705 0.0173999972742152 3.9283410096541 200</t>
  </si>
  <si>
    <t>3/1/2020 7:20:48 PM 0.0188100031253112 0.0173999972742152 4.32630071882159 230</t>
  </si>
  <si>
    <t>3/1/2020 7:21:20 PM 0.0439837099984288 0.0184742880748493 0.615771939978004 14</t>
  </si>
  <si>
    <t>3/1/2020 7:21:51 PM 0.031476555723283 0.0184742880748493 1.41644500754774 45</t>
  </si>
  <si>
    <t>3/1/2020 7:22:21 PM 0.0271450041482846 0.0184742880748493 2.03587531112134 75</t>
  </si>
  <si>
    <t>3/1/2020 7:22:51 PM 0.0245057695500907 0.0184742880748493 2.57310580275953 105</t>
  </si>
  <si>
    <t>3/1/2020 7:23:21 PM 0.0226933090085233 0.0184742880748493 3.06359671615064 135</t>
  </si>
  <si>
    <t>3/1/2020 7:23:52 PM 0.0212534406974194 0.0184742880748493 3.52807115577161 166</t>
  </si>
  <si>
    <t>3/1/2020 7:24:22 PM 0.0202026439697615 0.0184742880748493 3.95971821807325 196</t>
  </si>
  <si>
    <t>3/1/2020 7:24:52 PM 0.0193734242440721 0.0184742880748493 4.37839387916029 226</t>
  </si>
  <si>
    <t>3/1/2020 7:25:24 PM 0.0414370029336876 0.0191209447191302 0.745866052806377 18</t>
  </si>
  <si>
    <t>3/1/2020 7:25:55 PM 0.0311179025744905 0.0191209447191302 1.52477722615004 49</t>
  </si>
  <si>
    <t>3/1/2020 7:26:25 PM 0.0272198982442482 0.0191209447191302 2.1503719612956 79</t>
  </si>
  <si>
    <t>3/1/2020 7:26:55 PM 0.0246695612958812 0.0191209447191302 2.68898218125105 109</t>
  </si>
  <si>
    <t>3/1/2020 7:27:25 PM 0.0229126253038002 0.0191209447191302 3.18485491722822 139</t>
  </si>
  <si>
    <t>3/1/2020 7:27:55 PM 0.0215999370760466 0.0191209447191302 3.65038936585188 169</t>
  </si>
  <si>
    <t>3/1/2020 7:28:25 PM 0.0205692498752819 0.0191209447191302 4.0932807251811 199</t>
  </si>
  <si>
    <t>3/1/2020 7:28:59 PM 0.0196664424116955 0.0196664424116955 4.50763152167201 0</t>
  </si>
  <si>
    <t>3/1/2020 7:29:28 PM 0.0368064544003071 0.0196664424116955 1.06738717760891 29</t>
  </si>
  <si>
    <t>3/1/2020 7:29:58 PM 0.0300483130139567 0.0196664424116955 1.77285046782345 59</t>
  </si>
  <si>
    <t>3/1/2020 7:30:28 PM 0.0265828580229302 0.0196664424116955 2.36587436404079 89</t>
  </si>
  <si>
    <t>3/1/2020 7:30:59 PM 0.0241923358213777 0.0196664424116955 2.90308029856533 120</t>
  </si>
  <si>
    <t>3/1/2020 7:31:29 PM 0.0226456917263567 0.0196664424116955 3.39685375895351 150</t>
  </si>
  <si>
    <t>3/1/2020 7:31:59 PM 0.0214454641720901 0.0196664424116955 3.86018355097622 180</t>
  </si>
  <si>
    <t>3/1/2020 7:32:29 PM 0.0204835441096553 0.0196664424116955 4.30154426302761 210</t>
  </si>
  <si>
    <t>3/1/2020 7:33:02 PM 0.0419623857097966 0.02006130039278 0.587473399937153 14</t>
  </si>
  <si>
    <t>3/1/2020 7:33:32 PM 0.0326406442644921 0.02006130039278 1.43618834763765 44</t>
  </si>
  <si>
    <t>3/1/2020 7:34:02 PM 0.0281173507305416 0.02006130039278 2.08068395406008 74</t>
  </si>
  <si>
    <t>3/1/2020 7:34:32 PM 0.0254886770047821 0.02006130039278 2.65082240849733 104</t>
  </si>
  <si>
    <t>3/1/2020 7:35:02 PM 0.0236465913702303 0.02006130039278 3.16864324361086 134</t>
  </si>
  <si>
    <t>3/1/2020 7:35:33 PM 0.0221671451673363 0.02006130039278 3.65757895261049 165</t>
  </si>
  <si>
    <t>3/1/2020 7:36:03 PM 0.0211151331281051 0.02006130039278 4.11745095998049 195</t>
  </si>
  <si>
    <t>3/1/2020 7:36:34 PM 0.0203147675875608 0.0203147675875608 0 0</t>
  </si>
  <si>
    <t>3/1/2020 7:37:04 PM 0.0370562274940312 0.0203147675875608 1.11168682482094 30</t>
  </si>
  <si>
    <t>3/1/2020 7:37:34 PM 0.0304302950544904 0.0203147675875608 1.82581770326942 60</t>
  </si>
  <si>
    <t>3/1/2020 7:38:05 PM 0.0266434019636158 0.0203147675875608 2.42454957868904 91</t>
  </si>
  <si>
    <t>3/1/2020 7:38:35 PM 0.0245195045867119 0.0203147675875608 2.96686005499214 121</t>
  </si>
  <si>
    <t>3/1/2020 7:39:05 PM 0.0229780373922148 0.0203147675875608 3.46968364622444 151</t>
  </si>
  <si>
    <t>3/1/2020 7:39:35 PM 0.021751564505474 0.0203147675875608 3.9370331754908 181</t>
  </si>
  <si>
    <t>3/1/2020 7:40:05 PM 0.0207803317111745 0.0203147675875608 4.38464999105781 211</t>
  </si>
  <si>
    <t>3/1/2020 7:40:37 PM 0.0405755223412263 0.0205022064079954 0.770934924483299 19</t>
  </si>
  <si>
    <t>3/1/2020 7:41:07 PM 0.0320355901304556 0.0205022064079954 1.56974391639233 49</t>
  </si>
  <si>
    <t>3/1/2020 7:41:37 PM 0.0280076844405524 0.0205022064079954 2.21260707080364 79</t>
  </si>
  <si>
    <t>3/1/2020 7:42:07 PM 0.0254966024685343 0.0205022064079954 2.77912966907024 109</t>
  </si>
  <si>
    <t>3/1/2020 7:42:37 PM 0.0236875731095993 0.0205022064079954 3.29257266223431 139</t>
  </si>
  <si>
    <t>3/1/2020 7:43:08 PM 0.0221948142437374 0.0205022064079954 3.77311842143536 170</t>
  </si>
  <si>
    <t>3/1/2020 7:43:38 PM 0.0211511548608542 0.0205022064079954 4.23023097217083 200</t>
  </si>
  <si>
    <t>3/1/2020 7:44:09 PM 0.0515296352095902 0.0205949590494644 0.412237081676722 8</t>
  </si>
  <si>
    <t>3/1/2020 7:44:39 PM 0.0348671824720345 0.0205949590494644 1.32495293393731 38</t>
  </si>
  <si>
    <t>3/1/2020 7:45:10 PM 0.0290625989977 0.0205949590494644 2.0053193308413 69</t>
  </si>
  <si>
    <t>3/1/2020 7:45:40 PM 0.0262179829631791 0.0205949590494644 2.59558031335473 99</t>
  </si>
  <si>
    <t>3/1/2020 7:46:10 PM 0.0242461952878985 0.0205949590494644 3.12775919213891 129</t>
  </si>
  <si>
    <t>3/1/2020 7:46:40 PM 0.0227700462740547 0.0205949590494644 3.6204373575747 159</t>
  </si>
  <si>
    <t>3/1/2020 7:47:10 PM 0.0216023668292023 0.0205949590494644 4.08284733071923 189</t>
  </si>
  <si>
    <t>3/1/2020 7:47:42 PM 0.0207476779509525 0.0207476779509525 0 0</t>
  </si>
  <si>
    <t>3/1/2020 7:48:12 PM 0.0364726545910041 0.0207476779509525 1.09417963773012 30</t>
  </si>
  <si>
    <t>3/1/2020 7:48:42 PM 0.0302381516744693 0.0207476779509525 1.81428910046816 60</t>
  </si>
  <si>
    <t>3/1/2020 7:49:12 PM 0.0269758728643258 0.0207476779509525 2.42782855778933 90</t>
  </si>
  <si>
    <t>3/1/2020 7:49:42 PM 0.0247400979821881 0.0207476779509525 2.96881175786257 120</t>
  </si>
  <si>
    <t>3/1/2020 7:50:13 PM 0.0230545256015481 0.0207476779509525 3.48123336583376 151</t>
  </si>
  <si>
    <t>3/1/2020 7:50:43 PM 0.0218646395025332 0.0207476779509525 3.95749974995852 181</t>
  </si>
  <si>
    <t>3/1/2020 7:51:13 PM 0.0209066099818284 0.0207476779509525 4.41129470616579 211</t>
  </si>
  <si>
    <t>3/1/2020 7:51:44 PM 0.0409011174702928 0.0207371635165083 0.858923466876149 21</t>
  </si>
  <si>
    <t>3/1/2020 7:52:14 PM 0.0324022682639314 0.0207371635165083 1.6525156814605 51</t>
  </si>
  <si>
    <t>3/1/2020 7:52:45 PM 0.027900806673598 0.0207371635165083 2.28786614723504 82</t>
  </si>
  <si>
    <t>3/1/2020 7:53:15 PM 0.0255238246338974 0.0207371635165083 2.85866835899651 112</t>
  </si>
  <si>
    <t>3/1/2020 7:53:45 PM 0.0238033568906322 0.0207371635165083 3.38007667846978 142</t>
  </si>
  <si>
    <t>3/1/2020 7:54:15 PM 0.0225087503122902 0.0207371635165083 3.87150505371392 172</t>
  </si>
  <si>
    <t>3/1/2020 7:54:46 PM 0.0213523969659811 0.0207371635165083 4.33453658409417 203</t>
  </si>
  <si>
    <t>3/1/2020 7:55:18 PM 0.0419957087758709 0.0210300852570718 0.713927049189806 17</t>
  </si>
  <si>
    <t>3/1/2020 7:55:48 PM 0.0331022020508634 0.0210300852570718 1.55580349639058 47</t>
  </si>
  <si>
    <t>3/1/2020 7:56:18 PM 0.028619626367634 0.0210300852570718 2.20371123030782 77</t>
  </si>
  <si>
    <t>3/1/2020 7:56:48 PM 0.0260081487907985 0.0210300852570718 2.78287192061543 107</t>
  </si>
  <si>
    <t>3/1/2020 7:57:19 PM 0.0239704153298036 0.0210300852570718 3.3079173155129 138</t>
  </si>
  <si>
    <t>3/1/2020 7:57:49 PM 0.0226156751713937 0.0210300852570718 3.79943342879415 168</t>
  </si>
  <si>
    <t>3/1/2020 7:58:19 PM 0.021515634117855 0.0210300852570718 4.26009555533528 198</t>
  </si>
  <si>
    <t>3/1/2020 7:58:50 PM 0.0473088431595401 0.0210271815586591 0.520397274754941 11</t>
  </si>
  <si>
    <t>3/1/2020 7:59:20 PM 0.0342981909606151 0.0210271815586591 1.40622582938522 41</t>
  </si>
  <si>
    <t>3/1/2020 7:59:51 PM 0.0288884395397165 0.0210271815586591 2.07996764685959 72</t>
  </si>
  <si>
    <t>3/1/2020 8:00:21 PM 0.0261957846928899 0.0210271815586591 2.67197003867477 102</t>
  </si>
  <si>
    <t>3/1/2020 8:00:51 PM 0.0243135882527426 0.0210271815586591 3.20939364936203 132</t>
  </si>
  <si>
    <t>3/1/2020 8:01:21 PM 0.0229145753841249 0.0210271815586591 3.71216121222824 162</t>
  </si>
  <si>
    <t>3/1/2020 8:01:51 PM 0.0217576605840198 0.0210271815586591 4.1774708321318 192</t>
  </si>
  <si>
    <t>3/1/2020 8:02:24 PM 0.0534885182666282 0.0209809287992674 0.320931109599769 6</t>
  </si>
  <si>
    <t>3/1/2020 8:02:54 PM 0.0357265084102336 0.0209809287992674 1.28615430276841 36</t>
  </si>
  <si>
    <t>3/1/2020 8:03:24 PM 0.0301512376348855 0.0209809287992674 1.98998168390244 66</t>
  </si>
  <si>
    <t>3/1/2020 8:03:54 PM 0.0270236187595098 0.0209809287992674 2.59426740091294 96</t>
  </si>
  <si>
    <t>3/1/2020 8:04:24 PM 0.0249276882821014 0.0209809287992674 3.14088872354478 126</t>
  </si>
  <si>
    <t>3/1/2020 8:04:55 PM 0.0232647955595593 0.0209809287992674 3.65257290285081 157</t>
  </si>
  <si>
    <t>3/1/2020 8:05:25 PM 0.0221034028781528 0.0209809287992674 4.13333633821458 187</t>
  </si>
  <si>
    <t>3/1/2020 8:05:57 PM 0.0602401702199131 0.0213501048163992 0.240960680879653 4</t>
  </si>
  <si>
    <t>3/1/2020 8:06:27 PM 0.0364003056824646 0.0213501048163992 1.23761039320379 34</t>
  </si>
  <si>
    <t>3/1/2020 8:06:58 PM 0.0300346199279794 0.0213501048163992 1.95225029531866 65</t>
  </si>
  <si>
    <t>3/1/2020 8:07:28 PM 0.0269266849383712 0.0213501048163992 2.55803506914526 95</t>
  </si>
  <si>
    <t>3/1/2020 8:07:58 PM 0.0248667387440801 0.0213501048163992 3.10834234301001 125</t>
  </si>
  <si>
    <t>3/1/2020 8:08:28 PM 0.0232879249859721 0.0213501048163992 3.60962837282568 155</t>
  </si>
  <si>
    <t>3/1/2020 8:08:58 PM 0.0220837718379256 0.0213501048163992 4.08549779001623 185</t>
  </si>
  <si>
    <t>3/1/2020 8:09:30 PM 0.0211667250273443 0.0211667250273443 0 0</t>
  </si>
  <si>
    <t>3/1/2020 8:09:59 PM 0.0378785037018102 0.0211667250273443 1.0984766073525 29</t>
  </si>
  <si>
    <t>3/1/2020 8:10:29 PM 0.0310165713525425 0.0211667250273443 1.8299777098 59</t>
  </si>
  <si>
    <t>3/1/2020 8:10:59 PM 0.0275458534865567 0.0211667250273443 2.45158096030355 89</t>
  </si>
  <si>
    <t>3/1/2020 8:11:30 PM 0.0250894860985378 0.0211667250273443 3.01073833182454 120</t>
  </si>
  <si>
    <t>3/1/2020 8:12:00 PM 0.0234779037286838 0.0211667250273443 3.52168555930257 150</t>
  </si>
  <si>
    <t>3/1/2020 8:12:30 PM 0.0221951826786002 0.0211667250273443 3.99513288214803 180</t>
  </si>
  <si>
    <t>3/1/2020 8:13:00 PM 0.0212518542472805 0.0211667250273443 4.46288939192891 210</t>
  </si>
  <si>
    <t>3/1/2020 8:13:32 PM 0.0396896094828844 0.0211526338238392 0.99224023707211 25</t>
  </si>
  <si>
    <t>3/1/2020 8:14:02 PM 0.0318496550010009 0.0211526338238392 1.75173102505505 55</t>
  </si>
  <si>
    <t>3/1/2020 8:14:32 PM 0.0280897545683033 0.0211526338238392 2.38762913830578 85</t>
  </si>
  <si>
    <t>3/1/2020 8:15:03 PM 0.0254355637067608 0.0211526338238392 2.95052538998425 116</t>
  </si>
  <si>
    <t>3/1/2020 8:15:33 PM 0.0237970326784743 0.0211526338238392 3.47436677105725 146</t>
  </si>
  <si>
    <t>3/1/2020 8:16:03 PM 0.0225070165576075 0.0211526338238392 3.96123491413891 176</t>
  </si>
  <si>
    <t>3/1/2020 8:16:33 PM 0.0214915396464826 0.0211526338238392 4.42725716717541 206</t>
  </si>
  <si>
    <t>3/1/2020 8:17:05 PM 0.0403284692893858 0.0213332339432708 0.927554793655872 23</t>
  </si>
  <si>
    <t>3/1/2020 8:17:36 PM 0.0316601198304583 0.0213332339432708 1.70964647084475 54</t>
  </si>
  <si>
    <t>3/1/2020 8:18:06 PM 0.0279069345089651 0.0213332339432708 2.34418249875307 84</t>
  </si>
  <si>
    <t>3/1/2020 8:18:36 PM 0.0256020960708459 0.0213332339432708 2.91863895207644 114</t>
  </si>
  <si>
    <t>3/1/2020 8:19:06 PM 0.0238961180568569 0.0213332339432708 3.4410410001874 144</t>
  </si>
  <si>
    <t>3/1/2020 8:19:36 PM 0.0225540756237233 0.0213332339432708 3.92440915852785 174</t>
  </si>
  <si>
    <t>3/1/2020 8:20:07 PM 0.0214548239257278 0.0213332339432708 4.39823890477419 205</t>
  </si>
  <si>
    <t>3/1/2020 8:20:39 PM 0.0414833661080116 0.0212542977324634 0.871150688268244 21</t>
  </si>
  <si>
    <t>3/1/2020 8:21:09 PM 0.0324385449765068 0.0212542977324634 1.65436579380184 51</t>
  </si>
  <si>
    <t>3/1/2020 8:21:39 PM 0.0284449320263517 0.0212542977324634 2.30403949413449 81</t>
  </si>
  <si>
    <t>3/1/2020 8:22:09 PM 0.0259159815556428 0.0212542977324634 2.87667395267636 111</t>
  </si>
  <si>
    <t>3/1/2020 8:22:40 PM 0.0240099112188417 0.0212542977324634 3.40940739307553 142</t>
  </si>
  <si>
    <t>3/1/2020 8:23:10 PM 0.0226672361983896 0.0212542977324634 3.89876462612301 172</t>
  </si>
  <si>
    <t>3/1/2020 8:23:40 PM 0.0215869328366722 0.0212542977324634 4.36056043300778 202</t>
  </si>
  <si>
    <t>3/1/2020 8:24:12 PM 0.0427193292934034 0.0212844206099311 0.76894792728126 18</t>
  </si>
  <si>
    <t>3/1/2020 8:24:42 PM 0.033105761394836 0.0212844206099311 1.58907654695213 48</t>
  </si>
  <si>
    <t>3/1/2020 8:25:13 PM 0.0284056199266563 0.0212844206099311 2.24404397420585 79</t>
  </si>
  <si>
    <t>3/1/2020 8:25:43 PM 0.0259114922015765 0.0212844206099311 2.82435264997184 109</t>
  </si>
  <si>
    <t>3/1/2020 8:26:13 PM 0.0241234381716672 0.0212844206099311 3.35315790586174 139</t>
  </si>
  <si>
    <t>3/1/2020 8:26:43 PM 0.0227751839332856 0.0212844206099311 3.84900608472526 169</t>
  </si>
  <si>
    <t>3/1/2020 8:27:13 PM 0.0216857663557008 0.0212844206099311 4.31546750478446 199</t>
  </si>
  <si>
    <t>3/1/2020 8:27:45 PM 0.0452674066647887 0.0212239798703143 0.679011099971831 15</t>
  </si>
  <si>
    <t>3/1/2020 8:28:15 PM 0.0338267550079359 0.0212239798703143 1.52220397535712 45</t>
  </si>
  <si>
    <t>3/1/2020 8:28:45 PM 0.029117840838929 0.0212239798703143 2.18383806291968 75</t>
  </si>
  <si>
    <t>3/1/2020 8:29:15 PM 0.0263979587615246 0.0212239798703143 2.77178566996008 105</t>
  </si>
  <si>
    <t>3/1/2020 8:29:46 PM 0.0242537167539601 0.0212239798703143 3.29850547853857 136</t>
  </si>
  <si>
    <t>3/1/2020 8:30:16 PM 0.0229138907505177 0.0212239798703143 3.80370586458594 166</t>
  </si>
  <si>
    <t>3/1/2020 8:30:46 PM 0.0217997841964647 0.0212239798703143 4.27275770250708 196</t>
  </si>
  <si>
    <t>3/1/2020 8:31:17 PM 0.0469864045735449 0.0213318195644219 0.563836854882538 12</t>
  </si>
  <si>
    <t>3/1/2020 8:31:47 PM 0.034425570429968 0.0213318195644219 1.44587395805866 42</t>
  </si>
  <si>
    <t>3/1/2020 8:32:18 PM 0.0292234320372139 0.0213318195644219 2.13331053871661 73</t>
  </si>
  <si>
    <t>3/1/2020 8:32:48 PM 0.0265494293976322 0.0213318195644219 2.73459122795612 103</t>
  </si>
  <si>
    <t>3/1/2020 8:33:18 PM 0.0246213592546887 0.0213318195644219 3.2746407808736 133</t>
  </si>
  <si>
    <t>3/1/2020 8:33:49 PM 0.023065941981835 0.0213318195644219 3.78281448502094 164</t>
  </si>
  <si>
    <t>3/1/2020 8:34:19 PM 0.021894272978504 0.0213318195644219 4.24748895782977 194</t>
  </si>
  <si>
    <t>3/1/2020 8:34:50 PM 0.049823512416333 0.0213682232601171 0.49823512416333 10</t>
  </si>
  <si>
    <t>3/1/2020 8:35:20 PM 0.0349380780709907 0.0213682232601171 1.39752312283963 40</t>
  </si>
  <si>
    <t>3/1/2020 8:35:51 PM 0.0293977691227911 0.0213682232601171 2.08724160771817 71</t>
  </si>
  <si>
    <t>3/1/2020 8:36:21 PM 0.0265874716886642 0.0213682232601171 2.68533464055508 101</t>
  </si>
  <si>
    <t>3/1/2020 8:36:51 PM 0.0247001735749477 0.0213682232601171 3.23572273831815 131</t>
  </si>
  <si>
    <t>3/1/2020 8:37:21 PM 0.0232465590367684 0.0213682232601171 3.74269600491971 161</t>
  </si>
  <si>
    <t>3/1/2020 8:37:51 PM 0.0220620280463268 0.0213682232601171 4.21384735684842 191</t>
  </si>
  <si>
    <t>3/1/2020 8:38:23 PM 0.0521918119629845 0.0213657112756823 0.417534495703876 8</t>
  </si>
  <si>
    <t>3/1/2020 8:38:53 PM 0.0354773714697283 0.0213657112756823 1.34814011584967 38</t>
  </si>
  <si>
    <t>3/1/2020 8:39:23 PM 0.0300920517320799 0.0213657112756823 2.04625951778144 68</t>
  </si>
  <si>
    <t>3/1/2020 8:39:54 PM 0.0268871169631379 0.0213657112756823 2.66182457935065 99</t>
  </si>
  <si>
    <t>3/1/2020 8:40:24 PM 0.0248972528303663 0.0213657112756823 3.21174561511725 129</t>
  </si>
  <si>
    <t>3/1/2020 8:40:54 PM 0.023415524225518 0.0213657112756823 3.72306835185736 159</t>
  </si>
  <si>
    <t>3/1/2020 8:41:24 PM 0.0222021139241637 0.0213657112756823 4.19619953166693 189</t>
  </si>
  <si>
    <t>3/1/2020 8:41:55 PM 0.0534471445051687 0.0215633662471004 0.374130011536181 7</t>
  </si>
  <si>
    <t>3/1/2020 8:42:26 PM 0.0350432639304352 0.0215633662471004 1.33164402935654 38</t>
  </si>
  <si>
    <t>3/1/2020 8:42:56 PM 0.0299566366353675 0.0215633662471004 2.03705129120499 68</t>
  </si>
  <si>
    <t>3/1/2020 8:43:26 PM 0.0269557490127579 0.0215633662471004 2.64166340325028 98</t>
  </si>
  <si>
    <t>3/1/2020 8:43:57 PM 0.0246996276672612 0.0215633662471004 3.18625196907669 129</t>
  </si>
  <si>
    <t>3/1/2020 8:44:27 PM 0.0232610153385772 0.0215633662471004 3.69850143883377 159</t>
  </si>
  <si>
    <t>3/1/2020 8:44:57 PM 0.0221258299425244 0.0215633662471004 4.18178185913712 189</t>
  </si>
  <si>
    <t>3/1/2020 8:45:28 PM 0.0540449366283913 0.0214347048928695 0.324269619770348 6</t>
  </si>
  <si>
    <t>3/1/2020 8:45:59 PM 0.0351379802953955 0.0214347048928695 1.30010527092963 37</t>
  </si>
  <si>
    <t>3/1/2020 8:46:29 PM 0.0299462248612918 0.0214347048928695 2.00639706570655 67</t>
  </si>
  <si>
    <t>3/1/2020 8:46:59 PM 0.026921059024165 0.0214347048928695 2.611342725344 97</t>
  </si>
  <si>
    <t>3/1/2020 8:47:30 PM 0.0247045331416302 0.0214347048928695 3.16218024212867 128</t>
  </si>
  <si>
    <t>3/1/2020 8:48:00 PM 0.0232062026492874 0.0214347048928695 3.66658001858741 158</t>
  </si>
  <si>
    <t>3/1/2020 8:48:30 PM 0.0221104383954105 0.0214347048928695 4.15676241833717 188</t>
  </si>
  <si>
    <t>3/1/2020 8:49:02 PM 0.0553859619423747 0.0213675083574879 0.276929809711874 5</t>
  </si>
  <si>
    <t>3/1/2020 8:49:33 PM 0.0353469802842786 0.0213675083574879 1.27249129023403 36</t>
  </si>
  <si>
    <t>3/1/2020 8:50:03 PM 0.0300496448480496 0.0213675083574879 1.98327655997127 66</t>
  </si>
  <si>
    <t>3/1/2020 8:50:33 PM 0.0271125517998977 0.0213675083574879 2.60280497279018 96</t>
  </si>
  <si>
    <t>3/1/2020 8:51:03 PM 0.0250473539197137 0.0213675083574879 3.15596659388393 126</t>
  </si>
  <si>
    <t>3/1/2020 8:51:34 PM 0.023372035586293 0.0213675083574879 3.66940958704799 157</t>
  </si>
  <si>
    <t>3/1/2020 8:52:04 PM 0.0222413837063042 0.0213675083574879 4.15913875307888 187</t>
  </si>
  <si>
    <t>3/1/2020 8:52:36 PM 0.0562558751553297 0.021468757798097 0.281279375776649 5</t>
  </si>
  <si>
    <t>3/1/2020 8:53:06 PM 0.0363604040550334 0.021468757798097 1.27261414192617 35</t>
  </si>
  <si>
    <t>3/1/2020 8:53:37 PM 0.0302186304364692 0.021468757798097 1.99442960880697 66</t>
  </si>
  <si>
    <t>3/1/2020 8:54:07 PM 0.0272010480014918 0.021468757798097 2.61130060814321 96</t>
  </si>
  <si>
    <t>3/1/2020 8:54:37 PM 0.0250600019824647 0.021468757798097 3.15756024979055 126</t>
  </si>
  <si>
    <t>3/1/2020 8:55:07 PM 0.0235238817807 0.021468757798097 3.66972555778921 156</t>
  </si>
  <si>
    <t>3/1/2020 8:55:38 PM 0.0222550121678866 0.021468757798097 4.1616872753948 187</t>
  </si>
  <si>
    <t>3/1/2020 8:56:09 PM 0.0571840712800622 0.0215529500992532 0.285920356400311 5</t>
  </si>
  <si>
    <t>3/1/2020 8:56:39 PM 0.0362985161000064 0.0215529500992532 1.27044806350023 35</t>
  </si>
  <si>
    <t>3/1/2020 8:57:10 PM 0.0300992723469707 0.0215529500992532 1.98655197490007 66</t>
  </si>
  <si>
    <t>3/1/2020 8:57:40 PM 0.027110432323146 0.0215529500992532 2.60260150302202 96</t>
  </si>
  <si>
    <t>3/1/2020 8:58:10 PM 0.0251116580329835 0.0215529500992532 3.16406891215593 126</t>
  </si>
  <si>
    <t>3/1/2020 8:58:40 PM 0.0235849112952844 0.0215529500992532 3.67924616206437 156</t>
  </si>
  <si>
    <t>3/1/2020 8:59:10 PM 0.0223807043856591 0.0215529500992532 4.16281101573259 186</t>
  </si>
  <si>
    <t>3/1/2020 8:59:42 PM 0.0565226793289185 0.0215411424574456 0.282613396644592 5</t>
  </si>
  <si>
    <t>3/1/2020 9:00:12 PM 0.0362593991415841 0.0215411424574456 1.26907896995544 35</t>
  </si>
  <si>
    <t>3/1/2020 9:00:42 PM 0.0305870184531579 0.0215411424574456 1.98815619945526 65</t>
  </si>
  <si>
    <t>3/1/2020 9:01:12 PM 0.0273844593449643 0.0215411424574456 2.60152363777161 95</t>
  </si>
  <si>
    <t>3/1/2020 9:01:42 PM 0.025326452255249 0.0215411424574456 3.16580653190613 125</t>
  </si>
  <si>
    <t>3/1/2020 9:02:13 PM 0.0236397966360435 0.0215411424574456 3.68780827522278 156</t>
  </si>
  <si>
    <t>3/1/2020 9:02:43 PM 0.0223964055379232 0.0215411424574456 4.16573143005371 186</t>
  </si>
  <si>
    <t>3/1/2020 9:03:15 PM 0.0555901674864193 0.0216636772339161 0.333541004918516 6</t>
  </si>
  <si>
    <t>3/1/2020 9:03:45 PM 0.0360172986725552 0.0216636772339161 1.29662275221199 36</t>
  </si>
  <si>
    <t>3/1/2020 9:04:15 PM 0.0305204319090328 0.0216636772339161 2.01434850599617 66</t>
  </si>
  <si>
    <t>3/1/2020 9:04:46 PM 0.0271554705926899 0.0216636772339161 2.63408064749092 97</t>
  </si>
  <si>
    <t>3/1/2020 9:05:16 PM 0.0251167946839778 0.0216636772339161 3.18983292486519 127</t>
  </si>
  <si>
    <t>3/1/2020 9:05:46 PM 0.0236310108392766 0.0216636772339161 3.71006870176643 157</t>
  </si>
  <si>
    <t>3/1/2020 9:06:16 PM 0.0224055160125867 0.0216636772339161 4.18983149435371 187</t>
  </si>
  <si>
    <t>3/1/2020 9:06:47 PM 0.0541191669180989 0.0217398756323157 0.378834168426692 7</t>
  </si>
  <si>
    <t>3/1/2020 9:07:18 PM 0.0351303834223041 0.0217398756323157 1.33495457004756 38</t>
  </si>
  <si>
    <t>3/1/2020 9:07:48 PM 0.0299453798215836 0.0217398756323157 2.03628582786769 68</t>
  </si>
  <si>
    <t>3/1/2020 9:08:18 PM 0.0270972806409153 0.0217398756323157 2.6555335028097 98</t>
  </si>
  <si>
    <t>3/1/2020 9:08:48 PM 0.0250897068399354 0.0217398756323157 3.21148247551173 128</t>
  </si>
  <si>
    <t>3/1/2020 9:09:19 PM 0.0234694192888883 0.0217398756323157 3.73163766693324 159</t>
  </si>
  <si>
    <t>3/1/2020 9:09:49 PM 0.0223140259810462 0.0217398756323157 4.21735091041774 189</t>
  </si>
  <si>
    <t>3/1/2020 9:10:21 PM 0.0506202110813724 0.0216983760698125 0.455581899732351 9</t>
  </si>
  <si>
    <t>3/1/2020 9:10:51 PM 0.0356289628797617 0.0216983760698125 1.38952955231071 39</t>
  </si>
  <si>
    <t>3/1/2020 9:11:22 PM 0.0298161331564188 0.0216983760698125 2.08712932094932 70</t>
  </si>
  <si>
    <t>3/1/2020 9:11:52 PM 0.0269058295711875 0.0216983760698125 2.69058295711875 100</t>
  </si>
  <si>
    <t>3/1/2020 9:12:22 PM 0.0249288996538291 0.0216983760698125 3.24075695499778 130</t>
  </si>
  <si>
    <t>3/1/2020 9:12:52 PM 0.0234628064325079 0.0216983760698125 3.75404902920127 160</t>
  </si>
  <si>
    <t>3/1/2020 9:13:22 PM 0.0223031017145044 0.0216983760698125 4.23758932575583 190</t>
  </si>
  <si>
    <t>3/1/2020 9:13:54 PM 0.0442971052093939 0.0217654668874499 0.487268157303333 11</t>
  </si>
  <si>
    <t>3/1/2020 9:14:24 PM 0.0342930528085406 0.0217654668874499 1.40601516515017 41</t>
  </si>
  <si>
    <t>3/1/2020 9:14:54 PM 0.0295861037054532 0.0217654668874499 2.10061336308718 71</t>
  </si>
  <si>
    <t>3/1/2020 9:15:24 PM 0.0268811424917514 0.0217654668874499 2.71499539166689 101</t>
  </si>
  <si>
    <t>3/1/2020 9:15:54 PM 0.0249268590607716 0.0217654668874499 3.26541853696108 131</t>
  </si>
  <si>
    <t>3/1/2020 9:16:24 PM 0.0234683996864728 0.0217654668874499 3.77841234952211 161</t>
  </si>
  <si>
    <t>3/1/2020 9:16:55 PM 0.0221980524947867 0.0217654668874499 4.26202607899904 192</t>
  </si>
  <si>
    <t>3/1/2020 9:17:27 PM 0.0482033944378297 0.0216879971110477 0.578440733253956 12</t>
  </si>
  <si>
    <t>3/1/2020 9:17:57 PM 0.0349412051339944 0.0216879971110477 1.46753061562777 42</t>
  </si>
  <si>
    <t>3/1/2020 9:18:27 PM 0.0299153262749314 0.0216879971110477 2.15390349179506 72</t>
  </si>
  <si>
    <t>3/1/2020 9:18:57 PM 0.0270084423907832 0.0216879971110477 2.75486112385988 102</t>
  </si>
  <si>
    <t>3/1/2020 9:19:27 PM 0.0250115503528804 0.0216879971110477 3.30152464658022 132</t>
  </si>
  <si>
    <t>3/1/2020 9:19:58 PM 0.0233809977678434 0.0216879971110477 3.81110263615847 163</t>
  </si>
  <si>
    <t>3/1/2020 9:20:28 PM 0.0222718617227411 0.0216879971110477 4.29846931248903 193</t>
  </si>
  <si>
    <t>3/1/2020 9:20:59 PM 0.0462510289092149 0.0218445039851573 0.647514404729009 14</t>
  </si>
  <si>
    <t>3/1/2020 9:21:29 PM 0.0343253111720762 0.0218445039851573 1.51031369157135 44</t>
  </si>
  <si>
    <t>3/1/2020 9:22:00 PM 0.0291961948325237 0.0218445039851573 2.18971461243927 75</t>
  </si>
  <si>
    <t>3/1/2020 9:22:30 PM 0.0265833485871553 0.0218445039851573 2.79125160165131 105</t>
  </si>
  <si>
    <t>3/1/2020 9:23:00 PM 0.0246687107753974 0.0218445039851573 3.33027595467865 135</t>
  </si>
  <si>
    <t>3/1/2020 9:23:30 PM 0.023285225315979 0.0218445039851573 3.84206217713654 165</t>
  </si>
  <si>
    <t>3/1/2020 9:24:00 PM 0.0221349211935049 0.0218445039851573 4.31630963273346 195</t>
  </si>
  <si>
    <t>3/1/2020 9:24:33 PM 0.0419087697587469 0.0217571566736209 0.712449085898697 17</t>
  </si>
  <si>
    <t>3/1/2020 9:25:03 PM 0.0330824068291707 0.0217571566736209 1.55487312097102 47</t>
  </si>
  <si>
    <t>3/1/2020 9:25:33 PM 0.0290226117381221 0.0217571566736209 2.2347411038354 77</t>
  </si>
  <si>
    <t>3/1/2020 9:26:03 PM 0.0264531352827064 0.0217571566736209 2.83048547524959 107</t>
  </si>
  <si>
    <t>3/1/2020 9:26:34 PM 0.0244132289865419 0.0217571566736209 3.36902560014278 138</t>
  </si>
  <si>
    <t>3/1/2020 9:27:04 PM 0.0230317393240208 0.0217571566736209 3.8693322064355 168</t>
  </si>
  <si>
    <t>3/1/2020 9:27:34 PM 0.0219849667775285 0.0217571566736209 4.35302342195064 198</t>
  </si>
  <si>
    <t>3/1/2020 9:28:05 PM 0.0439624457127031 0.0216513041702386 0.747361577115953 17</t>
  </si>
  <si>
    <t>3/1/2020 9:28:35 PM 0.0338235086701969 0.0216513041702386 1.58970490749925 47</t>
  </si>
  <si>
    <t>3/1/2020 9:29:06 PM 0.0288477025042551 0.0216513041702386 2.2501207953319 78</t>
  </si>
  <si>
    <t>3/1/2020 9:29:36 PM 0.0263383822360386 0.0216513041702386 2.84454528149217 108</t>
  </si>
  <si>
    <t>3/1/2020 9:30:06 PM 0.0245367334413248 0.0216513041702386 3.38606921490282 138</t>
  </si>
  <si>
    <t>3/1/2020 9:30:36 PM 0.0231646805325346 0.0216513041702386 3.89166632946581 168</t>
  </si>
  <si>
    <t>3/1/2020 9:31:07 PM 0.0219456510356248 0.0216513041702386 4.36718455608934 199</t>
  </si>
  <si>
    <t>3/1/2020 9:31:39 PM 0.0428620002869713 0.0216590528904747 0.814378005452454 19</t>
  </si>
  <si>
    <t>3/1/2020 9:32:09 PM 0.0332349802804541 0.0216590528904747 1.62851403374225 49</t>
  </si>
  <si>
    <t>3/1/2020 9:32:39 PM 0.0290689375605198 0.0216590528904747 2.29644606728107 79</t>
  </si>
  <si>
    <t>3/1/2020 9:33:10 PM 0.0262628011828796 0.0216590528904747 2.88890813011676 110</t>
  </si>
  <si>
    <t>3/1/2020 9:33:40 PM 0.024481020528557 0.0216590528904747 3.42734287399799 140</t>
  </si>
  <si>
    <t>3/1/2020 9:34:10 PM 0.023125750774189 0.0216590528904747 3.93137763161212 170</t>
  </si>
  <si>
    <t>3/1/2020 9:34:41 PM 0.0219247162351338 0.0216590528904747 4.4068679632619 201</t>
  </si>
  <si>
    <t>3/1/2020 9:35:13 PM 0.0412226663479073 0.0217340233542277 0.906898659653962 22</t>
  </si>
  <si>
    <t>3/1/2020 9:35:43 PM 0.0327612249932897 0.0217340233542277 1.70358369965106 52</t>
  </si>
  <si>
    <t>3/1/2020 9:36:14 PM 0.0285224854968578 0.0217340233542277 2.3673662962392 83</t>
  </si>
  <si>
    <t>3/1/2020 9:36:44 PM 0.0261187973819607 0.0217340233542277 2.95142410416156 113</t>
  </si>
  <si>
    <t>3/1/2020 9:37:14 PM 0.0243680776012215 0.0217340233542277 3.48463509697467 143</t>
  </si>
  <si>
    <t>3/1/2020 9:37:44 PM 0.0230294141132449 0.0217340233542277 3.98408864159137 173</t>
  </si>
  <si>
    <t>3/1/2020 9:38:14 PM 0.0219354088386071 0.0217340233542277 4.45288799423724 203</t>
  </si>
  <si>
    <t>3/1/2020 9:38:46 PM 0.0402366414200515 0.0217959592028876 0.965679394081235 24</t>
  </si>
  <si>
    <t>3/1/2020 9:39:16 PM 0.0323591759704329 0.0217959592028876 1.74739550240338 54</t>
  </si>
  <si>
    <t>3/1/2020 9:39:46 PM 0.0285015572971177 0.0217959592028876 2.39413081295788 84</t>
  </si>
  <si>
    <t>3/1/2020 9:40:16 PM 0.0261504513031819 0.0217959592028876 2.98115144856274 114</t>
  </si>
  <si>
    <t>3/1/2020 9:40:46 PM 0.024376479197397 0.0217959592028876 3.51021300442517 144</t>
  </si>
  <si>
    <t>3/1/2020 9:41:17 PM 0.0229362711842571 0.0217959592028876 4.01384745724499 175</t>
  </si>
  <si>
    <t>3/1/2020 9:41:47 PM 0.0218780790251203 0.0217959592028876 4.48500620014966 205</t>
  </si>
  <si>
    <t>3/1/2020 9:42:19 PM 0.0395346770270003 0.0218547472043089 1.06743627972901 27</t>
  </si>
  <si>
    <t>3/1/2020 9:42:50 PM 0.0315594498774615 0.0218547472043089 1.83044809289277 58</t>
  </si>
  <si>
    <t>3/1/2020 9:43:20 PM 0.027998538878323 0.0218547472043089 2.46387142129242 88</t>
  </si>
  <si>
    <t>3/1/2020 9:43:50 PM 0.025773799536213 0.0218547472043089 3.04130834527314 118</t>
  </si>
  <si>
    <t>3/1/2020 9:44:20 PM 0.0240751146590589 0.0218547472043089 3.56311696954072 148</t>
  </si>
  <si>
    <t>3/1/2020 9:44:50 PM 0.0228160536125972 0.0218547472043089 4.0612575430423 178</t>
  </si>
  <si>
    <t>3/1/2020 9:45:22 PM 0.0218775142255483 0.0218775142255483 0 0</t>
  </si>
  <si>
    <t>3/1/2020 9:45:52 PM 0.0378300706235071 0.0218775142255483 1.13490211870521 30</t>
  </si>
  <si>
    <t>3/1/2020 9:46:23 PM 0.0305594811521348 0.0218775142255483 1.86412835028023 61</t>
  </si>
  <si>
    <t>3/1/2020 9:46:53 PM 0.0277367659875161 0.0218775142255483 2.52404570486397 91</t>
  </si>
  <si>
    <t>3/1/2020 9:47:23 PM 0.0255529998670802 0.0218775142255483 3.0919129839167 121</t>
  </si>
  <si>
    <t>3/1/2020 9:47:53 PM 0.0238477473165717 0.0218775142255483 3.60100984480232 151</t>
  </si>
  <si>
    <t>3/1/2020 9:48:24 PM 0.0225885399044133 0.0218775142255483 4.11111426260322 182</t>
  </si>
  <si>
    <t>3/1/2020 9:48:55 PM 0.0663739298470318 0.0217515754194003 0.132747859694064 2</t>
  </si>
  <si>
    <t>3/1/2020 9:49:25 PM 0.0374752623320092 0.0217515754194003 1.19920839462429 32</t>
  </si>
  <si>
    <t>3/1/2020 9:49:55 PM 0.0312003822726828 0.0217515754194003 1.93442370090634 62</t>
  </si>
  <si>
    <t>3/1/2020 9:50:26 PM 0.0274915978893317 0.0217515754194003 2.55671860370785 93</t>
  </si>
  <si>
    <t>3/1/2020 9:50:56 PM 0.0254158645459428 0.0217515754194003 3.12615133915097 123</t>
  </si>
  <si>
    <t>3/1/2020 9:51:26 PM 0.0238702033335964 0.0217515754194003 3.65214111004025 153</t>
  </si>
  <si>
    <t>3/1/2020 9:51:57 PM 0.0225503277084183 0.0217515754194003 4.14926029834896 184</t>
  </si>
  <si>
    <t>3/1/2020 9:52:29 PM 0.0547329999506474 0.0217842399975024 0.273664999753237 5</t>
  </si>
  <si>
    <t>3/1/2020 9:52:59 PM 0.0366090515894549 0.0217842399975024 1.28131680563092 35</t>
  </si>
  <si>
    <t>3/1/2020 9:53:30 PM 0.030358201457244 0.0217842399975024 2.0036412961781 66</t>
  </si>
  <si>
    <t>3/1/2020 9:54:00 PM 0.0273516729551678 0.0217842399975024 2.62576060369611 96</t>
  </si>
  <si>
    <t>3/1/2020 9:54:30 PM 0.0252889682435327 0.0217842399975024 3.18640999868512 126</t>
  </si>
  <si>
    <t>3/1/2020 9:55:00 PM 0.0237481963987916 0.0217842399975024 3.70471863821149 156</t>
  </si>
  <si>
    <t>3/1/2020 9:55:30 PM 0.022563629513306 0.0217842399975024 4.19683508947492 186</t>
  </si>
  <si>
    <t>3/1/2020 9:56:03 PM 0.0518043374177068 0.0217984519754919 0.414434699341655 8</t>
  </si>
  <si>
    <t>3/1/2020 9:56:33 PM 0.0357139651222449 0.0217984519754919 1.3571306746453 38</t>
  </si>
  <si>
    <t>3/1/2020 9:57:03 PM 0.0303402669892153 0.0217984519754919 2.06313815526664 68</t>
  </si>
  <si>
    <t>3/1/2020 9:57:33 PM 0.0273413016289777 0.0217984519754919 2.67944755963981 98</t>
  </si>
  <si>
    <t>3/1/2020 9:58:03 PM 0.0253058515809244 0.0217984519754919 3.23914900235832 128</t>
  </si>
  <si>
    <t>3/1/2020 9:58:34 PM 0.0236354753164188 0.0217984519754919 3.75804057531059 159</t>
  </si>
  <si>
    <t>3/1/2020 9:59:04 PM 0.0224774976472848 0.0217984519754919 4.24824705533683 189</t>
  </si>
  <si>
    <t>3/1/2020 9:59:36 PM 0.0479167012187342 0.021954384800501 0.57500041462481 12</t>
  </si>
  <si>
    <t>3/1/2020 10:00:06 PM 0.0347894162737897 0.021954384800501 1.46115548349917 42</t>
  </si>
  <si>
    <t>3/1/2020 10:00:36 PM 0.0300179613598933 0.021954384800501 2.16129321791232 72</t>
  </si>
  <si>
    <t>3/1/2020 10:01:07 PM 0.0268084257298592 0.021954384800501 2.7612678501755 103</t>
  </si>
  <si>
    <t>3/1/2020 10:01:37 PM 0.0249445147784357 0.021954384800501 3.31762046553195 133</t>
  </si>
  <si>
    <t>3/1/2020 10:02:07 PM 0.0234971248139084 0.021954384800501 3.83003134466708 163</t>
  </si>
  <si>
    <t>3/1/2020 10:02:37 PM 0.022385781032511 0.021954384800501 4.32045573927462 193</t>
  </si>
  <si>
    <t>3/1/2020 10:03:08 PM 0.0454501862327258 0.0219886858743138 0.681752793490887 15</t>
  </si>
  <si>
    <t>3/1/2020 10:03:39 PM 0.0334898374326851 0.0219886858743138 1.54053252190351 46</t>
  </si>
  <si>
    <t>3/1/2020 10:04:09 PM 0.0291686331559169 0.0219886858743138 2.21681611984968 76</t>
  </si>
  <si>
    <t>3/1/2020 10:04:39 PM 0.0265696897118721 0.0219886858743138 2.81638710945845 106</t>
  </si>
  <si>
    <t>3/1/2020 10:05:09 PM 0.0247504092643366 0.0219886858743138 3.36605565994978 136</t>
  </si>
  <si>
    <t>3/1/2020 10:05:40 PM 0.0232319599407876 0.0219886858743138 3.87973731011152 167</t>
  </si>
  <si>
    <t>3/1/2020 10:06:10 PM 0.022122883819384 0.0219886858743138 4.35820811241865 197</t>
  </si>
  <si>
    <t>3/1/2020 10:06:42 PM 0.0425576933806664 0.0218536040374955 0.808596174232662 19</t>
  </si>
  <si>
    <t>3/1/2020 10:07:12 PM 0.0333144332339265 0.0218536040374955 1.6324072284624 49</t>
  </si>
  <si>
    <t>3/1/2020 10:07:43 PM 0.0288130854605697 0.0218536040374955 2.30504683684558 80</t>
  </si>
  <si>
    <t>3/1/2020 10:08:13 PM 0.0263433199968528 0.0218536040374955 2.8977651996538 110</t>
  </si>
  <si>
    <t>3/1/2020 10:08:43 PM 0.0245515076909214 0.0218536040374955 3.437211076729 140</t>
  </si>
  <si>
    <t>3/1/2020 10:09:13 PM 0.0231735975152868 0.0218536040374955 3.93951157759875 170</t>
  </si>
  <si>
    <t>3/1/2020 10:09:43 PM 0.0221132745360956 0.0218536040374955 4.42265490721911 200</t>
  </si>
  <si>
    <t>3/1/2020 10:10:15 PM 0.040548716833734 0.021978223809927 0.932620487175882 23</t>
  </si>
  <si>
    <t>3/1/2020 10:10:46 PM 0.0319808162576347 0.021978223809927 1.72696407791227 54</t>
  </si>
  <si>
    <t>3/1/2020 10:11:16 PM 0.0283510212099091 0.021978223809927 2.38148578163236 84</t>
  </si>
  <si>
    <t>3/1/2020 10:11:46 PM 0.0260126786061416 0.021978223809927 2.96544536110014 114</t>
  </si>
  <si>
    <t>3/1/2020 10:12:16 PM 0.0242574121220969 0.021978223809927 3.49306734558195 144</t>
  </si>
  <si>
    <t>3/1/2020 10:12:47 PM 0.0228488082066178 0.021978223809927 3.99854143615812 175</t>
  </si>
  <si>
    <t>3/1/2020 10:13:17 PM 0.021868093234555 0.021978223809927 4.48295911308378 205</t>
  </si>
  <si>
    <t>3/1/2020 10:13:49 PM 0.0391854435481407 0.0218414720283478 1.0580069757998 27</t>
  </si>
  <si>
    <t>3/1/2020 10:14:19 PM 0.032010640556875 0.0218414720283478 1.82460651174188 57</t>
  </si>
  <si>
    <t>3/1/2020 10:14:49 PM 0.0283146312610171 0.0218414720283478 2.46337291970849 87</t>
  </si>
  <si>
    <t>3/1/2020 10:15:19 PM 0.0259487504442023 0.0218414720283478 3.03600380197167 117</t>
  </si>
  <si>
    <t>3/1/2020 10:15:50 PM 0.0241056195636456 0.0218414720283478 3.56763169541955 148</t>
  </si>
  <si>
    <t>3/1/2020 10:16:20 PM 0.0228536837430817 0.0218414720283478 4.06795570626855 178</t>
  </si>
  <si>
    <t>3/1/2020 10:16:52 PM 0.0219035529287405 0.0219035529287405 0 0</t>
  </si>
  <si>
    <t>3/1/2020 10:17:22 PM 0.0382718147709966 0.0219035529287405 1.1481544431299 30</t>
  </si>
  <si>
    <t>3/1/2020 10:17:53 PM 0.0311884460818084 0.0219035529287405 1.90249521099031 61</t>
  </si>
  <si>
    <t>3/1/2020 10:18:23 PM 0.0278989463676136 0.0219035529287405 2.53880411945283 91</t>
  </si>
  <si>
    <t>3/1/2020 10:18:53 PM 0.0256830055328194 0.0219035529287405 3.10764366947114 121</t>
  </si>
  <si>
    <t>3/1/2020 10:19:23 PM 0.0241043445660381 0.0219035529287405 3.63975602947176 151</t>
  </si>
  <si>
    <t>3/1/2020 10:19:53 PM 0.022834948114845 0.0219035529287405 4.13312560878694 181</t>
  </si>
  <si>
    <t>3/1/2020 10:20:25 PM 0.061929602175951 0.0219125507797286 0.185788806527853 3</t>
  </si>
  <si>
    <t>3/1/2020 10:20:55 PM 0.0373945167344628 0.0219125507797286 1.23401905223727 33</t>
  </si>
  <si>
    <t>3/1/2020 10:21:25 PM 0.0311822401034454 0.0219125507797286 1.96448112651706 63</t>
  </si>
  <si>
    <t>3/1/2020 10:21:55 PM 0.0278435203256787 0.0219125507797286 2.58944739028811 93</t>
  </si>
  <si>
    <t>3/1/2020 10:22:25 PM 0.0256929136812687 0.0219125507797286 3.16022838279605 123</t>
  </si>
  <si>
    <t>3/1/2020 10:22:56 PM 0.0239594130498635 0.0219125507797286 3.68974960967898 154</t>
  </si>
  <si>
    <t>3/1/2020 10:23:26 PM 0.0227362339222885 0.0219125507797286 4.18346704170108 184</t>
  </si>
  <si>
    <t>3/1/2020 10:23:58 PM 0.052552521112375 0.0220625219939678 0.420420168899 8</t>
  </si>
  <si>
    <t>3/1/2020 10:24:28 PM 0.0358603000395784 0.0220625219939678 1.36269140150398 38</t>
  </si>
  <si>
    <t>3/1/2020 10:24:59 PM 0.0301260429744919 0.0220625219939678 2.07869696523994 69</t>
  </si>
  <si>
    <t>3/1/2020 10:25:29 PM 0.027226469724091 0.0220625219939678 2.69542050268501 99</t>
  </si>
  <si>
    <t>3/1/2020 10:25:59 PM 0.0252010119905652 0.0220625219939678 3.25093054678291 129</t>
  </si>
  <si>
    <t>3/1/2020 10:26:29 PM 0.0237557618064607 0.0220625219939678 3.77716612722725 159</t>
  </si>
  <si>
    <t>3/1/2020 10:27:00 PM 0.0224928379009821 0.0220625219939678 4.2736392011866 190</t>
  </si>
  <si>
    <t>3/1/2020 10:27:31 PM 0.0481422525675346 0.0220184837854127 0.577707030810416 12</t>
  </si>
  <si>
    <t>3/1/2020 10:28:01 PM 0.035134201448056 0.0220184837854127 1.47563646081835 42</t>
  </si>
  <si>
    <t>3/1/2020 10:28:31 PM 0.0302412225476777 0.0220184837854127 2.17736802343279 72</t>
  </si>
  <si>
    <t>3/1/2020 10:29:01 PM 0.0273335831075468 0.0220184837854127 2.78802547696978 102</t>
  </si>
  <si>
    <t>3/1/2020 10:29:32 PM 0.0251558605175381 0.0220184837854127 3.34572944883257 133</t>
  </si>
  <si>
    <t>3/1/2020 10:30:02 PM 0.0236306986343001 0.0220184837854127 3.85180387739092 163</t>
  </si>
  <si>
    <t>3/1/2020 10:30:32 PM 0.0224920263069976 0.0220184837854127 4.34096107725054 193</t>
  </si>
  <si>
    <t>3/1/2020 10:31:04 PM 0.0432092493089537 0.0221818567028847 0.777766487561166 18</t>
  </si>
  <si>
    <t>3/1/2020 10:31:35 PM 0.0329287020033415 0.0221818567028847 1.61350639816374 49</t>
  </si>
  <si>
    <t>3/1/2020 10:32:05 PM 0.0288497717768142 0.0221818567028847 2.27913197036833 79</t>
  </si>
  <si>
    <t>3/1/2020 10:32:35 PM 0.0263531456077728 0.0221818567028847 2.87249287124723 109</t>
  </si>
  <si>
    <t>3/1/2020 10:33:05 PM 0.0245721826276226 0.0221818567028847 3.41553338523954 139</t>
  </si>
  <si>
    <t>3/1/2020 10:33:35 PM 0.0232131711686768 0.0221818567028847 3.92302592750639 169</t>
  </si>
  <si>
    <t>3/1/2020 10:34:06 PM 0.0220249501941726 0.0221818567028847 4.40499003883451 200</t>
  </si>
  <si>
    <t>3/1/2020 10:34:37 PM 0.0418551518537459 0.0218487310639212 0.878958188928664 21</t>
  </si>
  <si>
    <t>3/1/2020 10:35:07 PM 0.0331717687385047 0.0218487310639212 1.69176020566374 51</t>
  </si>
  <si>
    <t>3/1/2020 10:35:37 PM 0.0291148382871423 0.0218487310639212 2.35830190125853 81</t>
  </si>
  <si>
    <t>3/1/2020 10:36:08 PM 0.0263230398247418 0.0218487310639212 2.94818046037108 112</t>
  </si>
  <si>
    <t>3/1/2020 10:36:38 PM 0.0245577803760452 0.0218487310639212 3.48720481339842 142</t>
  </si>
  <si>
    <t>3/1/2020 10:37:08 PM 0.0232548049683574 0.0218487310639212 3.99982645455748 172</t>
  </si>
  <si>
    <t>3/1/2020 10:37:38 PM 0.0221983077474824 0.0218487310639212 4.48405816499144 202</t>
  </si>
  <si>
    <t>3/1/2020 10:38:11 PM 0.038518307282141 0.0221383771448232 1.03999429661781 27</t>
  </si>
  <si>
    <t>3/1/2020 10:38:41 PM 0.0318155277749164 0.0221383771448232 1.81348508317024 57</t>
  </si>
  <si>
    <t>3/1/2020 10:39:11 PM 0.0282933663726709 0.0221383771448232 2.46152287442237 87</t>
  </si>
  <si>
    <t>3/1/2020 10:39:41 PM 0.0259374089491291 0.0221383771448232 3.0346768470481 117</t>
  </si>
  <si>
    <t>3/1/2020 10:40:12 PM 0.0242069270776434 0.0221383771448232 3.58262520749122 148</t>
  </si>
  <si>
    <t>3/1/2020 10:40:42 PM 0.0230129022789554 0.0221383771448232 4.09629660565406 178</t>
  </si>
  <si>
    <t>3/1/2020 10:41:13 PM 0.0705058486200869 0.0221719991259754 0.141011697240174 2</t>
  </si>
  <si>
    <t>3/1/2020 10:41:43 PM 0.0381657475663815 0.0221719991259754 1.22130392212421 32</t>
  </si>
  <si>
    <t>3/1/2020 10:42:14 PM 0.031074359022554 0.0221719991259754 1.9576846184209 63</t>
  </si>
  <si>
    <t>3/1/2020 10:42:44 PM 0.0278970834408556 0.0221719991259754 2.59442875999957 93</t>
  </si>
  <si>
    <t>3/1/2020 10:43:14 PM 0.0257402337194095 0.0221719991259754 3.16604874748737 123</t>
  </si>
  <si>
    <t>3/1/2020 10:43:44 PM 0.0241027484934022 0.0221719991259754 3.68772051949054 153</t>
  </si>
  <si>
    <t>3/1/2020 10:44:15 PM 0.0227737438753652 0.0221719991259754 4.1903688730672 184</t>
  </si>
  <si>
    <t>3/1/2020 10:44:46 PM 0.0542881742918066 0.0220901743171043 0.380017220042646 7</t>
  </si>
  <si>
    <t>3/1/2020 10:45:16 PM 0.0361581267285589 0.0220901743171043 1.33785068895668 37</t>
  </si>
  <si>
    <t>3/1/2020 10:45:46 PM 0.0306158492675246 0.0220901743171043 2.05126190092415 67</t>
  </si>
  <si>
    <t>3/1/2020 10:46:16 PM 0.0274395352690337 0.0220901743171043 2.66163492109627 97</t>
  </si>
  <si>
    <t>3/1/2020 10:46:47 PM 0.0251988898889977 0.0220901743171043 3.2254579057917 128</t>
  </si>
  <si>
    <t>3/1/2020 10:47:17 PM 0.0237041455221987 0.0220901743171043 3.7452549925074 158</t>
  </si>
  <si>
    <t>3/1/2020 10:47:47 PM 0.0225564837406211 0.0220901743171043 4.24061894323677 188</t>
  </si>
  <si>
    <t>3/1/2020 10:48:18 PM 0.0498042035847902 0.0220038588408653 0.498042035847902 10</t>
  </si>
  <si>
    <t>3/1/2020 10:48:49 PM 0.0344291094054536 0.0220038588408653 1.4115934856236 41</t>
  </si>
  <si>
    <t>3/1/2020 10:49:19 PM 0.029813152646095 0.0220038588408653 2.11673383787274 71</t>
  </si>
  <si>
    <t>3/1/2020 10:49:49 PM 0.0270181226331999 0.0220038588408653 2.72883038595319 101</t>
  </si>
  <si>
    <t>3/1/2020 10:50:19 PM 0.025151320455866 0.0220038588408653 3.29482297971845 131</t>
  </si>
  <si>
    <t>3/1/2020 10:50:49 PM 0.0237063105848635 0.0220038588408653 3.81671600416303 161</t>
  </si>
  <si>
    <t>3/1/2020 10:51:20 PM 0.0224395309924148 0.0220038588408653 4.30838995054364 192</t>
  </si>
  <si>
    <t>3/1/2020 10:51:52 PM 0.0444346002768725 0.0220627611795185 0.71095360442996 16</t>
  </si>
  <si>
    <t>3/1/2020 10:52:22 PM 0.0342459810654754 0.0220627611795185 1.57531512901187 46</t>
  </si>
  <si>
    <t>3/1/2020 10:52:53 PM 0.0293803696411771 0.0220627611795185 2.26228846237063 77</t>
  </si>
  <si>
    <t>3/1/2020 10:53:23 PM 0.0267445117444079 0.0220627611795185 2.86166275665164 107</t>
  </si>
  <si>
    <t>3/1/2020 10:53:53 PM 0.0248835722841051 0.0220627611795185 3.40904940292239 137</t>
  </si>
  <si>
    <t>3/1/2020 10:54:23 PM 0.0234724854950063 0.0220627611795185 3.91990507766604 167</t>
  </si>
  <si>
    <t>3/1/2020 10:54:54 PM 0.0222450296648524 0.0220627611795185 4.40451587364078 198</t>
  </si>
  <si>
    <t>3/1/2020 10:55:25 PM 0.0419158324421871 0.0220570477163967 0.88023248128593 21</t>
  </si>
  <si>
    <t>3/1/2020 10:55:55 PM 0.0332160983234644 0.0220570477163967 1.69402101449668 51</t>
  </si>
  <si>
    <t>3/1/2020 10:56:25 PM 0.0291370304048429 0.0220570477163967 2.36009946279228 81</t>
  </si>
  <si>
    <t>3/1/2020 10:56:56 PM 0.0263730960598748 0.0220570477163967 2.95378675870597 112</t>
  </si>
  <si>
    <t>3/1/2020 10:57:26 PM 0.0245771619924147 0.0220570477163967 3.48995700292289 142</t>
  </si>
  <si>
    <t>3/1/2020 10:57:56 PM 0.0232689278308562 0.0220570477163967 4.00225558690727 172</t>
  </si>
  <si>
    <t>3/1/2020 10:58:26 PM 0.0221852390095592 0.0220570477163967 4.48141827993095 202</t>
  </si>
  <si>
    <t>3/1/2020 10:58:58 PM 0.0396375182944422 0.0221251957757654 1.0305754756555 26</t>
  </si>
  <si>
    <t>3/1/2020 10:59:28 PM 0.0322045613180048 0.0221251957757654 1.80345543380827 56</t>
  </si>
  <si>
    <t>3/1/2020 10:59:59 PM 0.0282787984536811 0.0221251957757654 2.46025546547025 87</t>
  </si>
  <si>
    <t>3/1/2020 11:00:29 PM 0.0260883321921922 0.0221251957757654 3.05233486648649 117</t>
  </si>
  <si>
    <t>3/1/2020 11:00:59 PM 0.0244547061203998 0.0221251957757654 3.59484179969877 147</t>
  </si>
  <si>
    <t>3/1/2020 11:01:29 PM 0.0231677682249475 0.0221251957757654 4.10069497581571 177</t>
  </si>
  <si>
    <t>3/1/2020 11:02:01 PM 0.0703285639174283 0.0221953807086707 0.140657127834857 2</t>
  </si>
  <si>
    <t>3/1/2020 11:02:31 PM 0.0383453313552309 0.0221953807086707 1.22705060336739 32</t>
  </si>
  <si>
    <t>3/1/2020 11:03:02 PM 0.0312473234824008 0.0221953807086707 1.96858137939125 63</t>
  </si>
  <si>
    <t>3/1/2020 11:03:32 PM 0.0280280696548602 0.0221953807086707 2.606610477902 93</t>
  </si>
  <si>
    <t>3/1/2020 11:04:02 PM 0.0258988650909405 0.0221953807086707 3.18556040618569 123</t>
  </si>
  <si>
    <t>3/1/2020 11:04:32 PM 0.0243298333515626 0.0221953807086707 3.72246450278908 153</t>
  </si>
  <si>
    <t>3/1/2020 11:05:03 PM 0.0229539259023074 0.0221953807086707 4.22352236602455 184</t>
  </si>
  <si>
    <t>3/1/2020 11:05:35 PM 0.0498038508929312 0.0223321262608734 0.498038508929312 10</t>
  </si>
  <si>
    <t>3/1/2020 11:06:05 PM 0.0357595468172804 0.0223321262608734 1.43038187269121 40</t>
  </si>
  <si>
    <t>3/1/2020 11:06:35 PM 0.0305365985126368 0.0223321262608734 2.13756189588457 70</t>
  </si>
  <si>
    <t>3/1/2020 11:07:05 PM 0.0275582299474627 0.0223321262608734 2.75582299474627 100</t>
  </si>
  <si>
    <t>3/1/2020 11:07:36 PM 0.0253326900317582 0.0223321262608734 3.31858239416033 131</t>
  </si>
  <si>
    <t>3/1/2020 11:08:06 PM 0.0239159400569078 0.0223321262608734 3.85046634916216 161</t>
  </si>
  <si>
    <t>3/1/2020 11:08:36 PM 0.0227631828674549 0.0223321262608734 4.34776792768389 191</t>
  </si>
  <si>
    <t>3/1/2020 11:09:08 PM 0.0424880232765443 0.022416649066579 0.764784418977797 18</t>
  </si>
  <si>
    <t>3/1/2020 11:09:38 PM 0.0336566249413105 0.022416649066579 1.61551799718291 48</t>
  </si>
  <si>
    <t>3/1/2020 11:10:08 PM 0.0295708763222091 0.022416649066579 2.30652835313231 78</t>
  </si>
  <si>
    <t>3/1/2020 11:10:38 PM 0.0269504853920942 0.022416649066579 2.91065242234617 108</t>
  </si>
  <si>
    <t>3/1/2020 11:11:09 PM 0.0249170761274026 0.022416649066579 3.46347358170897 139</t>
  </si>
  <si>
    <t>3/1/2020 11:11:39 PM 0.0235388633029084 0.022416649066579 3.97806789819151 169</t>
  </si>
  <si>
    <t>3/1/2020 11:12:09 PM 0.022457028271153 0.022416649066579 4.46894862595946 199</t>
  </si>
  <si>
    <t>3/1/2020 11:12:40 PM 0.0405178197845817 0.0223962312879328 1.01294549461454 25</t>
  </si>
  <si>
    <t>3/1/2020 11:13:10 PM 0.0327315692027861 0.0223962312879328 1.80023630615324 55</t>
  </si>
  <si>
    <t>3/1/2020 11:13:41 PM 0.0286964464737752 0.0223962312879328 2.46789439674467 86</t>
  </si>
  <si>
    <t>3/1/2020 11:14:11 PM 0.026364164804269 0.0223962312879328 3.05824311729521 116</t>
  </si>
  <si>
    <t>3/1/2020 11:14:41 PM 0.0247026344518853 0.0223962312879328 3.60658462997526 146</t>
  </si>
  <si>
    <t>3/1/2020 11:15:11 PM 0.0234082318704829 0.0223962312879328 4.119848809205 176</t>
  </si>
  <si>
    <t>3/1/2020 11:15:44 PM 0.0583514925092459 0.0224521033679001 0.233405970036983 4</t>
  </si>
  <si>
    <t>3/1/2020 11:16:14 PM 0.0375381394782487 0.0224521033679001 1.27629674226046 34</t>
  </si>
  <si>
    <t>3/1/2020 11:16:44 PM 0.0317146667512134 0.0224521033679001 2.02973867207766 64</t>
  </si>
  <si>
    <t>3/1/2020 11:17:14 PM 0.0284208440558707 0.0224521033679001 2.67155934125185 94</t>
  </si>
  <si>
    <t>3/1/2020 11:17:45 PM 0.026016319334507 0.0224521033679001 3.25203991681337 125</t>
  </si>
  <si>
    <t>3/1/2020 11:18:15 PM 0.0244839361117732 0.0224521033679001 3.79501009732485 155</t>
  </si>
  <si>
    <t>3/1/2020 11:18:45 PM 0.0232736794127 0.0224521033679001 4.30563069134951 185</t>
  </si>
  <si>
    <t>3/1/2020 11:19:17 PM 0.0456025160383433 0.0228566082979217 0.729640256613493 16</t>
  </si>
  <si>
    <t>3/1/2020 11:19:48 PM 0.0340276426298821 0.0228566082979217 1.59929920360446 47</t>
  </si>
  <si>
    <t>3/1/2020 11:20:18 PM 0.0298128516546317 0.0228566082979217 2.29558957740664 77</t>
  </si>
  <si>
    <t>3/1/2020 11:20:48 PM 0.0272433703121181 0.0228566082979217 2.91504062339664 107</t>
  </si>
  <si>
    <t>3/1/2020 11:21:18 PM 0.0254138969972621 0.0228566082979217 3.48170388862491 137</t>
  </si>
  <si>
    <t>3/1/2020 11:21:49 PM 0.0238511598491598 0.0228566082979217 4.00699485465884 168</t>
  </si>
  <si>
    <t>3/1/2020 11:22:21 PM 0.022776222646688 0.022776222646688 4.50969208404422 198</t>
  </si>
  <si>
    <t>3/1/2020 11:22:50 PM 0.0400504681661173 0.022776222646688 1.08136264048517 27</t>
  </si>
  <si>
    <t>3/1/2020 11:23:20 PM 0.0327162016836698 0.022776222646688 1.86482349596918 57</t>
  </si>
  <si>
    <t>3/1/2020 11:23:51 PM 0.0287088660988957 0.022776222646688 2.52638021670282 88</t>
  </si>
  <si>
    <t>3/1/2020 11:24:21 PM 0.0264095667023527 0.022776222646688 3.11632887087762 118</t>
  </si>
  <si>
    <t>3/1/2020 11:24:51 PM 0.024764511469953 0.022776222646688 3.66514769755304 148</t>
  </si>
  <si>
    <t>3/1/2020 11:25:21 PM 0.0234901994110995 0.022776222646688 4.18125549517572 178</t>
  </si>
  <si>
    <t>3/1/2020 11:25:53 PM 0.0520013673231006 0.0227711882837342 0.416010938584805 8</t>
  </si>
  <si>
    <t>3/1/2020 11:26:24 PM 0.0355564124691181 0.0227711882837342 1.3867000862956 39</t>
  </si>
  <si>
    <t>3/1/2020 11:26:54 PM 0.0306941416600476 0.0227711882837342 2.11789577454329 69</t>
  </si>
  <si>
    <t>3/1/2020 11:27:24 PM 0.0277900737192896 0.0227711882837342 2.75121729820967 99</t>
  </si>
  <si>
    <t>3/1/2020 11:27:54 PM 0.0258109767654145 0.0227711882837342 3.32961600273848 129</t>
  </si>
  <si>
    <t>3/1/2020 11:28:25 PM 0.0241820971947163 0.0227711882837342 3.86913555115461 160</t>
  </si>
  <si>
    <t>3/1/2020 11:28:55 PM 0.0230109399478686 0.0227711882837342 4.37207859009504 190</t>
  </si>
  <si>
    <t>3/1/2020 11:29:27 PM 0.0432877476327121 0.022725551680784 0.865754952654243 20</t>
  </si>
  <si>
    <t>3/1/2020 11:29:57 PM 0.0340688655897975 0.022725551680784 1.70344327948987 50</t>
  </si>
  <si>
    <t>3/1/2020 11:30:27 PM 0.0297755925683305 0.022725551680784 2.38204740546644 80</t>
  </si>
  <si>
    <t>3/1/2020 11:30:57 PM 0.0272674581374634 0.022725551680784 2.99942039512098 110</t>
  </si>
  <si>
    <t>3/1/2020 11:31:28 PM 0.025231119522706 0.022725551680784 3.55758785270154 141</t>
  </si>
  <si>
    <t>3/1/2020 11:31:58 PM 0.0238759517125045 0.022725551680784 4.08278774283826 171</t>
  </si>
  <si>
    <t>3/1/2020 11:32:30 PM 0.059724973825117 0.0229600047103452 0.179174921475351 3</t>
  </si>
  <si>
    <t>3/1/2020 11:33:00 PM 0.0383993858810176 0.0229600047103452 1.26717973407358 33</t>
  </si>
  <si>
    <t>3/1/2020 11:33:30 PM 0.0321252952581124 0.0229600047103452 2.02389360126108 63</t>
  </si>
  <si>
    <t>3/1/2020 11:34:01 PM 0.0284370894821242 0.0229600047103452 2.67308641131967 94</t>
  </si>
  <si>
    <t>3/1/2020 11:34:31 PM 0.0263292636166537 0.0229600047103452 3.26482868846506 124</t>
  </si>
  <si>
    <t>3/1/2020 11:35:01 PM 0.0247436344272808 0.0229600047103452 3.81051970180124 154</t>
  </si>
  <si>
    <t>3/1/2020 11:35:31 PM 0.0235102151105504 0.0229600047103452 4.32587958034128 184</t>
  </si>
  <si>
    <t>3/1/2020 11:36:04 PM 0.0428072905374898 0.0231067144288084 0.770531229674816 18</t>
  </si>
  <si>
    <t>3/1/2020 11:36:34 PM 0.0339961236653229 0.0231067144288084 1.6318139359355 48</t>
  </si>
  <si>
    <t>3/1/2020 11:37:04 PM 0.0298861959614815 0.0231067144288084 2.33112328499556 78</t>
  </si>
  <si>
    <t>3/1/2020 11:37:34 PM 0.0273935634090945 0.0231067144288084 2.9585048481822 108</t>
  </si>
  <si>
    <t>3/1/2020 11:38:04 PM 0.0255613322167293 0.0231067144288084 3.52746384590864 138</t>
  </si>
  <si>
    <t>3/1/2020 11:38:35 PM 0.0240683749141778 0.0231067144288084 4.06755536049604 169</t>
  </si>
  <si>
    <t>3/1/2020 11:39:06 PM 0.0756557183340192 0.0231463404420095 0.0756557183340192 1</t>
  </si>
  <si>
    <t>3/1/2020 11:39:36 PM 0.0391712054429996 0.0231463404420095 1.21430736873299 31</t>
  </si>
  <si>
    <t>3/1/2020 11:40:06 PM 0.032571432058562 0.0231463404420095 1.98685735557228 61</t>
  </si>
  <si>
    <t>3/1/2020 11:40:36 PM 0.0290535721252417 0.0231463404420095 2.64387506339699 91</t>
  </si>
  <si>
    <t>3/1/2020 11:41:07 PM 0.0265685881823912 0.0231463404420095 3.24136775825173 122</t>
  </si>
  <si>
    <t>3/1/2020 11:41:37 PM 0.0249805681860859 0.0231463404420095 3.79704636428505 152</t>
  </si>
  <si>
    <t>3/1/2020 11:42:07 PM 0.0237616834455876 0.0231463404420095 4.32462638709694 182</t>
  </si>
  <si>
    <t>3/1/2020 11:42:38 PM 0.0464116997318342 0.0233628981519934 0.742587195709348 16</t>
  </si>
  <si>
    <t>3/1/2020 11:43:08 PM 0.035154376057503 0.0233628981519934 1.61710129864514 46</t>
  </si>
  <si>
    <t>3/1/2020 11:43:39 PM 0.0301417482218572 0.0233628981519934 2.32091461308301 77</t>
  </si>
  <si>
    <t>3/1/2020 11:44:09 PM 0.0275403571915682 0.0233628981519934 2.9468182194978 107</t>
  </si>
  <si>
    <t>3/1/2020 11:44:39 PM 0.0257437341323082 0.0233628981519934 3.52689157612622 137</t>
  </si>
  <si>
    <t>3/1/2020 11:45:09 PM 0.024327400123734 0.0233628981519934 4.06267582066357 167</t>
  </si>
  <si>
    <t>3/1/2020 11:45:41 PM 0.0658894726075232 0.023336577842041 0.131778945215046 2</t>
  </si>
  <si>
    <t>3/1/2020 11:46:12 PM 0.0377008920874108 0.023336577842041 1.24412943888456 33</t>
  </si>
  <si>
    <t>3/1/2020 11:46:42 PM 0.0320168017661051 0.023336577842041 2.01705851126462 63</t>
  </si>
  <si>
    <t>3/1/2020 11:47:12 PM 0.0288675077039228 0.023336577842041 2.68467821646482 93</t>
  </si>
  <si>
    <t>3/1/2020 11:47:42 PM 0.0267174235825253 0.023336577842041 3.28624310065061 123</t>
  </si>
  <si>
    <t>3/1/2020 11:48:13 PM 0.0249486597823342 0.023336577842041 3.84209360647947 154</t>
  </si>
  <si>
    <t>3/1/2020 11:48:43 PM 0.0237165165751282 0.023336577842041 4.36383904982358 184</t>
  </si>
  <si>
    <t>3/1/2020 11:49:15 PM 0.0441235848457405 0.0233877626503456 0.83834811206907 19</t>
  </si>
  <si>
    <t>3/1/2020 11:49:45 PM 0.0346085384906251 0.0233877626503456 1.69581838604063 49</t>
  </si>
  <si>
    <t>3/1/2020 11:50:16 PM 0.0300534079666249 0.0233877626503456 2.40427263733 80</t>
  </si>
  <si>
    <t>3/1/2020 11:50:46 PM 0.0275138038718565 0.0233877626503456 3.02651842590421 110</t>
  </si>
  <si>
    <t>3/1/2020 11:51:16 PM 0.0256806260174406 0.0233877626503456 3.59528764244169 140</t>
  </si>
  <si>
    <t>3/1/2020 11:51:46 PM 0.0242918748572907 0.0233877626503456 4.12961872573942 170</t>
  </si>
  <si>
    <t>3/1/2020 11:52:17 PM 0.0578166713938117 0.0234350665656772 0.289083356969059 5</t>
  </si>
  <si>
    <t>3/1/2020 11:52:48 PM 0.0367635843188812 0.0234350665656772 1.32348903547972 36</t>
  </si>
  <si>
    <t>3/1/2020 11:53:18 PM 0.0316196060739458 0.0234350665656772 2.08689400088042 66</t>
  </si>
  <si>
    <t>3/1/2020 11:53:48 PM 0.0285594136900424 0.0234350665656772 2.74170371424407 96</t>
  </si>
  <si>
    <t>3/1/2020 11:54:18 PM 0.0264913049112591 0.0234350665656772 3.33790441881865 126</t>
  </si>
  <si>
    <t>3/1/2020 11:54:48 PM 0.02495627809101 0.0234350665656772 3.89317938219756 156</t>
  </si>
  <si>
    <t>3/1/2020 11:55:19 PM 0.0236231539408392 0.0234350665656772 4.41752978693694 187</t>
  </si>
  <si>
    <t>3/1/2020 11:55:51 PM 0.042262326075655 0.0234568601542075 0.972033499740064 23</t>
  </si>
  <si>
    <t>3/1/2020 11:56:21 PM 0.0338316660831278 0.0234568601542075 1.79307830240577 53</t>
  </si>
  <si>
    <t>3/1/2020 11:56:52 PM 0.029538884038283 0.0234568601542075 2.48126625921577 84</t>
  </si>
  <si>
    <t>3/1/2020 11:57:22 PM 0.0270599001250638 0.0234568601542075 3.08482861425728 114</t>
  </si>
  <si>
    <t>3/1/2020 11:57:52 PM 0.0253853483267853 0.0234568601542075 3.65549015905708 144</t>
  </si>
  <si>
    <t>3/1/2020 11:58:22 PM 0.0240455769890941 0.0234568601542075 4.18393039610237 174</t>
  </si>
  <si>
    <t>3/1/2020 11:58:55 PM 0.0518684072626962 0.023217823082754 0.466815665364265 9</t>
  </si>
  <si>
    <t>3/1/2020 11:59:25 PM 0.0368190426857044 0.023217823082754 1.43594266474247 39</t>
  </si>
  <si>
    <t>3/1/2020 11:59:55 PM 0.0315147450436716 0.023217823082754 2.17451740801334 69</t>
  </si>
  <si>
    <t>3/2/2020 12:00:25 AM 0.0284571841810689 0.023217823082754 2.81726123392582 99</t>
  </si>
  <si>
    <t>3/2/2020 12:00:56 AM 0.0261262142887482 0.023217823082754 3.39640785753727 130</t>
  </si>
  <si>
    <t>3/2/2020 12:01:26 AM 0.0246579960919917 0.023217823082754 3.94527937471867 160</t>
  </si>
  <si>
    <t>3/2/2020 12:01:56 AM 0.0234427001131208 0.023217823082754 4.45411302149296 190</t>
  </si>
  <si>
    <t>3/2/2020 12:02:27 AM 0.0414524617372081 0.0233570578956851 0.994859081692994 24</t>
  </si>
  <si>
    <t>3/2/2020 12:02:57 AM 0.0335351446195057 0.0233570578956851 1.81089780945331 54</t>
  </si>
  <si>
    <t>3/2/2020 12:03:28 AM 0.0294739468680585 0.0233570578956851 2.50528548378497 85</t>
  </si>
  <si>
    <t>3/2/2020 12:03:58 AM 0.0271285490902222 0.0233570578956851 3.11978314537555 115</t>
  </si>
  <si>
    <t>3/2/2020 12:04:28 AM 0.025412848778069 0.0233570578956851 3.68486307282001 145</t>
  </si>
  <si>
    <t>3/2/2020 12:04:58 AM 0.0241196699493698 0.0233570578956851 4.22094224113971 175</t>
  </si>
  <si>
    <t>3/2/2020 12:05:30 AM 0.0521334543824196 0.0233596778605037 0.521334543824196 10</t>
  </si>
  <si>
    <t>3/2/2020 12:06:00 AM 0.0369020584970713 0.0233596778605037 1.47608233988285 40</t>
  </si>
  <si>
    <t>3/2/2020 12:06:31 AM 0.0311926017764588 0.0233596778605037 2.21467472612858 71</t>
  </si>
  <si>
    <t>3/2/2020 12:07:01 AM 0.0282560623813384 0.0233596778605037 2.85386230051517 101</t>
  </si>
  <si>
    <t>3/2/2020 12:07:31 AM 0.0262644874458095 0.0233596778605037 3.44064785540104 131</t>
  </si>
  <si>
    <t>3/2/2020 12:08:01 AM 0.0247688738640791 0.0233596778605037 3.98778869211674 161</t>
  </si>
  <si>
    <t>3/2/2020 12:08:33 AM 0.0235886587054318 0.0235886587054318 4.50543381273746 191</t>
  </si>
  <si>
    <t>3/2/2020 12:09:04 AM 0.0386280691379617 0.0235886587054318 1.12021400500089 29</t>
  </si>
  <si>
    <t>3/2/2020 12:09:34 AM 0.0325269419542056 0.0235886587054318 1.91908957529813 59</t>
  </si>
  <si>
    <t>3/2/2020 12:10:04 AM 0.0291318748292796 0.0235886587054318 2.59273685980588 89</t>
  </si>
  <si>
    <t>3/2/2020 12:10:34 AM 0.0268990103577991 0.0235886587054318 3.2009822325781 119</t>
  </si>
  <si>
    <t>3/2/2020 12:11:04 AM 0.0252375340014196 0.0235886587054318 3.76039256621152 149</t>
  </si>
  <si>
    <t>3/2/2020 12:11:35 AM 0.023828349619483 0.0235886587054318 4.28910293150693 180</t>
  </si>
  <si>
    <t>3/2/2020 12:12:06 AM 0.0474004837285195 0.0233471993733333 0.663606772199273 14</t>
  </si>
  <si>
    <t>3/2/2020 12:12:36 AM 0.0356984966942532 0.0233471993733333 1.57073385454714 44</t>
  </si>
  <si>
    <t>3/2/2020 12:13:06 AM 0.0310214783341901 0.0233471993733333 2.29558939673007 74</t>
  </si>
  <si>
    <t>3/2/2020 12:13:36 AM 0.0282021320532434 0.0233471993733333 2.93302173353732 104</t>
  </si>
  <si>
    <t>3/2/2020 12:14:06 AM 0.0261722247797384 0.0233471993733333 3.50707812048495 134</t>
  </si>
  <si>
    <t>3/2/2020 12:14:36 AM 0.0247627159285291 0.0233471993733333 4.06108541227877 164</t>
  </si>
  <si>
    <t>3/2/2020 12:15:09 AM 0.0650241202674806 0.0235663643545661 0.130048240534961 2</t>
  </si>
  <si>
    <t>3/2/2020 12:15:39 AM 0.0387421337363776 0.0235663643545661 1.23974827956408 32</t>
  </si>
  <si>
    <t>3/2/2020 12:16:09 AM 0.0326198922740596 0.0235663643545661 2.02243332099169 62</t>
  </si>
  <si>
    <t>3/2/2020 12:16:39 AM 0.029194562766782 0.0235663643545661 2.68589977454394 92</t>
  </si>
  <si>
    <t>3/2/2020 12:17:09 AM 0.0270016802490124 0.0235663643545661 3.29420499037951 122</t>
  </si>
  <si>
    <t>3/2/2020 12:17:40 AM 0.0252071972266814 0.0235663643545661 3.85670117568225 153</t>
  </si>
  <si>
    <t>3/2/2020 12:18:10 AM 0.0239750468248471 0.0235663643545661 4.38743356894702 183</t>
  </si>
  <si>
    <t>3/2/2020 12:18:42 AM 0.0433247355034664 0.0237403043545783 0.909819445572793 21</t>
  </si>
  <si>
    <t>3/2/2020 12:19:12 AM 0.0344476131357107 0.0237403043545783 1.75682826992124 51</t>
  </si>
  <si>
    <t>3/2/2020 12:19:43 AM 0.0300288442863015 0.0237403043545783 2.46236523147672 82</t>
  </si>
  <si>
    <t>3/2/2020 12:20:13 AM 0.0275361225857133 0.0237403043545783 3.08404572959989 112</t>
  </si>
  <si>
    <t>3/2/2020 12:20:43 AM 0.0258580200098665 0.0237403043545783 3.67183884140104 142</t>
  </si>
  <si>
    <t>3/2/2020 12:21:13 AM 0.0245289114184764 0.0237403043545783 4.21897276397794 172</t>
  </si>
  <si>
    <t>3/2/2020 12:21:46 AM 0.0495597433129495 0.0237571896249919 0.545157176442444 11</t>
  </si>
  <si>
    <t>3/2/2020 12:22:16 AM 0.0364654873974803 0.0237571896249919 1.49508498329669 41</t>
  </si>
  <si>
    <t>3/2/2020 12:22:46 AM 0.031495497011068 0.0237571896249919 2.23618028778583 71</t>
  </si>
  <si>
    <t>3/2/2020 12:23:16 AM 0.0285987073260516 0.0237571896249919 2.88846943993121 101</t>
  </si>
  <si>
    <t>3/2/2020 12:23:47 AM 0.0263951329133389 0.0237571896249919 3.48415754456073 132</t>
  </si>
  <si>
    <t>3/2/2020 12:24:17 AM 0.0248902358034235 0.0237571896249919 4.0322182001546 162</t>
  </si>
  <si>
    <t>3/2/2020 12:24:49 AM 0.0708954110741615 0.0238426210082791 0.0708954110741615 1</t>
  </si>
  <si>
    <t>3/2/2020 12:25:19 AM 0.0396184052430814 0.0238426210082791 1.22817056253552 31</t>
  </si>
  <si>
    <t>3/2/2020 12:25:49 AM 0.0330849522572072 0.0238426210082791 2.01818208768964 61</t>
  </si>
  <si>
    <t>3/2/2020 12:26:20 AM 0.0293081615363126 0.0238426210082791 2.69635086134076 92</t>
  </si>
  <si>
    <t>3/2/2020 12:26:50 AM 0.0270932721371045 0.0238426210082791 3.30537920072675 122</t>
  </si>
  <si>
    <t>3/2/2020 12:27:20 AM 0.0255152115745372 0.0238426210082791 3.87831215932965 152</t>
  </si>
  <si>
    <t>3/2/2020 12:27:50 AM 0.0242591024796059 0.0238426210082791 4.41515665128827 182</t>
  </si>
  <si>
    <t>3/2/2020 12:28:22 AM 0.0431642323003515 0.0240588942990902 0.992777342908084 23</t>
  </si>
  <si>
    <t>3/2/2020 12:28:52 AM 0.0344476676458177 0.0240588942990902 1.82572638522834 53</t>
  </si>
  <si>
    <t>3/2/2020 12:29:23 AM 0.0301892118240219 0.0240588942990902 2.53589379321784 84</t>
  </si>
  <si>
    <t>3/2/2020 12:29:53 AM 0.0277720511596846 0.0240588942990902 3.16601383220404 114</t>
  </si>
  <si>
    <t>3/2/2020 12:30:23 AM 0.0260151268384005 0.0240588942990902 3.74617826472968 144</t>
  </si>
  <si>
    <t>3/2/2020 12:30:53 AM 0.0246495535736368 0.0240588942990902 4.28902232181281 174</t>
  </si>
  <si>
    <t>3/2/2020 12:31:24 AM 0.0483398062310049 0.0241525153813754 0.676757287234068 14</t>
  </si>
  <si>
    <t>3/2/2020 12:31:55 AM 0.0354131356709533 0.0241525153813754 1.5935911051929 45</t>
  </si>
  <si>
    <t>3/2/2020 12:32:25 AM 0.031093392521143 0.0241525153813754 2.33200443908572 75</t>
  </si>
  <si>
    <t>3/2/2020 12:32:55 AM 0.0283450434250491 0.0241525153813754 2.97622955963016 105</t>
  </si>
  <si>
    <t>3/2/2020 12:33:25 AM 0.026433297522642 0.0241525153813754 3.56849516555667 135</t>
  </si>
  <si>
    <t>3/2/2020 12:33:56 AM 0.0248820832649986 0.0241525153813754 4.13042582198977 166</t>
  </si>
  <si>
    <t>3/2/2020 12:34:28 AM 0.0543829608442528 0.0241009839038479 0.38068072590977 7</t>
  </si>
  <si>
    <t>3/2/2020 12:34:58 AM 0.0379024941625225 0.0241009839038479 1.40239228401333 37</t>
  </si>
  <si>
    <t>3/2/2020 12:35:28 AM 0.0325059964279853 0.0241009839038479 2.17790176067501 67</t>
  </si>
  <si>
    <t>3/2/2020 12:35:59 AM 0.0290700344805967 0.0241009839038479 2.84886337909848 98</t>
  </si>
  <si>
    <t>3/2/2020 12:36:29 AM 0.0270319470510003 0.0241009839038479 3.46008922252804 128</t>
  </si>
  <si>
    <t>3/2/2020 12:36:59 AM 0.0254604213847484 0.0241009839038479 4.02274657879025 158</t>
  </si>
  <si>
    <t>3/2/2020 12:37:31 AM 0.0669284863397479 0.0243662577273475 0.0669284863397479 1</t>
  </si>
  <si>
    <t>3/2/2020 12:38:01 AM 0.0394672217568563 0.0243662577273475 1.22348387446254 31</t>
  </si>
  <si>
    <t>3/2/2020 12:38:31 AM 0.0331572325839127 0.0243662577273475 2.02259118761867 61</t>
  </si>
  <si>
    <t>3/2/2020 12:39:02 AM 0.0294413704161897 0.0243662577273475 2.70860607828945 92</t>
  </si>
  <si>
    <t>3/2/2020 12:39:32 AM 0.0272795046130043 0.0243662577273475 3.32809956278652 122</t>
  </si>
  <si>
    <t>3/2/2020 12:40:02 AM 0.025649166904929 0.0243662577273475 3.89867336954921 152</t>
  </si>
  <si>
    <t>3/2/2020 12:40:32 AM 0.0243604449238014 0.0243662577273475 4.43360097613186 182</t>
  </si>
  <si>
    <t>3/2/2020 12:41:04 AM 0.0424899763505285 0.0242503385500161 1.01975943241268 24</t>
  </si>
  <si>
    <t>3/2/2020 12:41:35 AM 0.0338821999220686 0.0242503385500161 1.86352099571377 55</t>
  </si>
  <si>
    <t>3/2/2020 12:42:05 AM 0.0302253696957932 0.0242503385500161 2.56915642414242 85</t>
  </si>
  <si>
    <t>3/2/2020 12:42:35 AM 0.0278032781070341 0.0242503385500161 3.19737698230892 115</t>
  </si>
  <si>
    <t>3/2/2020 12:43:05 AM 0.026059928542838 0.0242503385500161 3.77868963871151 145</t>
  </si>
  <si>
    <t>3/2/2020 12:43:36 AM 0.0246056102438491 0.0242503385500161 4.33058740291744 176</t>
  </si>
  <si>
    <t>3/2/2020 12:44:08 AM 0.0458489892383417 0.0242477899807836 0.82528180629015 18</t>
  </si>
  <si>
    <t>3/2/2020 12:44:38 AM 0.0356542022588352 0.0242477899807836 1.71140170842409 48</t>
  </si>
  <si>
    <t>3/2/2020 12:45:09 AM 0.0307983508027053 0.0242477899807836 2.43306971341372 79</t>
  </si>
  <si>
    <t>3/2/2020 12:45:39 AM 0.0281645596164082 0.0242477899807836 3.0699369981885 109</t>
  </si>
  <si>
    <t>3/2/2020 12:46:09 AM 0.0263449357246323 0.0242477899807836 3.6619460657239 139</t>
  </si>
  <si>
    <t>3/2/2020 12:46:39 AM 0.0249236829622963 0.0242477899807836 4.21210242062807 169</t>
  </si>
  <si>
    <t>3/2/2020 12:47:11 AM 0.0497737800081571 0.0243379077798611 0.597285360097885 12</t>
  </si>
  <si>
    <t>3/2/2020 12:47:41 AM 0.0367514796200253 0.0243379077798611 1.54356214404106 42</t>
  </si>
  <si>
    <t>3/2/2020 12:48:12 AM 0.0313957435627506 0.0243379077798611 2.2918892800808 73</t>
  </si>
  <si>
    <t>3/2/2020 12:48:42 AM 0.0286991165100949 0.0243379077798611 2.95600900053978 103</t>
  </si>
  <si>
    <t>3/2/2020 12:49:12 AM 0.026786077067368 0.0243379077798611 3.56254824995995 133</t>
  </si>
  <si>
    <t>3/2/2020 12:49:42 AM 0.0253474015765395 0.0243379077798611 4.13162645697594 163</t>
  </si>
  <si>
    <t>3/2/2020 12:50:14 AM 0.0563107548015458 0.0244845091972662 0.394175283610821 7</t>
  </si>
  <si>
    <t>3/2/2020 12:50:45 AM 0.0373150563161624 0.0244845091972662 1.41797214001417 38</t>
  </si>
  <si>
    <t>3/2/2020 12:51:15 AM 0.0322512974414755 0.0244845091972662 2.19308822602034 68</t>
  </si>
  <si>
    <t>3/2/2020 12:51:45 AM 0.0292252149356871 0.0244845091972662 2.86407106369734 98</t>
  </si>
  <si>
    <t>3/2/2020 12:52:15 AM 0.0271305716014467 0.0244845091972662 3.47271316498518 128</t>
  </si>
  <si>
    <t>3/2/2020 12:52:45 AM 0.02557260585548 0.0244845091972662 4.04047172516584 158</t>
  </si>
  <si>
    <t>3/2/2020 12:53:17 AM 0.0677465545013547 0.0244638462672415 0.135493109002709 2</t>
  </si>
  <si>
    <t>3/2/2020 12:53:47 AM 0.0395513161201961 0.0244638462672415 1.26564211584628 32</t>
  </si>
  <si>
    <t>3/2/2020 12:54:17 AM 0.0334458919842878 0.0244638462672415 2.07364530302584 62</t>
  </si>
  <si>
    <t>3/2/2020 12:54:48 AM 0.0296832381757677 0.0244638462672415 2.7605411503464 93</t>
  </si>
  <si>
    <t>3/2/2020 12:55:18 AM 0.0275819627038105 0.0244638462672415 3.39258141256869 123</t>
  </si>
  <si>
    <t>3/2/2020 12:55:48 AM 0.0260218978536869 0.0244638462672415 3.9813503716141 153</t>
  </si>
  <si>
    <t>3/2/2020 12:56:21 AM 0.0248084838430469 0.0248084838430469 4.51914237067103 0</t>
  </si>
  <si>
    <t>3/2/2020 12:56:49 AM 0.0416075782185154 0.0248084838430469 1.16501219011843 28</t>
  </si>
  <si>
    <t>3/2/2020 12:57:20 AM 0.0339344367700613 0.0248084838430469 2.00213176943362 59</t>
  </si>
  <si>
    <t>3/2/2020 12:57:50 AM 0.0304611500436335 0.0248084838430469 2.71104235388339 89</t>
  </si>
  <si>
    <t>3/2/2020 12:58:20 AM 0.0281513354138416 0.0248084838430469 3.35000891424716 119</t>
  </si>
  <si>
    <t>3/2/2020 12:58:50 AM 0.0264442219655186 0.0248084838430469 3.94018907286227 149</t>
  </si>
  <si>
    <t>3/2/2020 12:59:23 AM 0.0250062966201868 0.0250062966201868 4.50113339163363 180</t>
  </si>
  <si>
    <t>3/2/2020 12:59:53 AM 0.0411817953655762 0.0250062966201868 1.15309027023613 28</t>
  </si>
  <si>
    <t>3/2/2020 1:00:23 AM 0.0342499865861288 0.0250062966201868 1.98649922199547 58</t>
  </si>
  <si>
    <t>3/2/2020 1:00:53 AM 0.0305623198986392 0.0250062966201868 2.68948415108025 88</t>
  </si>
  <si>
    <t>3/2/2020 1:01:24 AM 0.0279544484371147 0.0250062966201868 3.32657936401665 119</t>
  </si>
  <si>
    <t>3/2/2020 1:01:54 AM 0.0262383952761856 0.0250062966201868 3.90952089615166 149</t>
  </si>
  <si>
    <t>3/2/2020 1:02:24 AM 0.0249656047672033 0.0250062966201868 4.4688432533294 179</t>
  </si>
  <si>
    <t>3/2/2020 1:02:55 AM 0.0425883442163467 0.0248769464187365 1.06470860540867 25</t>
  </si>
  <si>
    <t>3/2/2020 1:03:26 AM 0.0341558033334357 0.0248769464187365 1.9127249866724 56</t>
  </si>
  <si>
    <t>3/2/2020 1:03:56 AM 0.0305843909465989 0.0248769464187365 2.63025762140751 86</t>
  </si>
  <si>
    <t>3/2/2020 1:04:26 AM 0.0282224582443977 0.0248769464187365 3.27380515635014 116</t>
  </si>
  <si>
    <t>3/2/2020 1:04:56 AM 0.0264841694742033 0.0248769464187365 3.86668874323368 146</t>
  </si>
  <si>
    <t>3/2/2020 1:05:27 AM 0.0250260830767411 0.0248769464187365 4.42961670458317 177</t>
  </si>
  <si>
    <t>3/2/2020 1:05:59 AM 0.0430902821244672 0.0248620115755671 1.03416677098721 24</t>
  </si>
  <si>
    <t>3/2/2020 1:06:29 AM 0.0349472974151097 0.0248620115755671 1.88715406041592 54</t>
  </si>
  <si>
    <t>3/2/2020 1:06:59 AM 0.0311488901553232 0.0248620115755671 2.61650677304715 84</t>
  </si>
  <si>
    <t>3/2/2020 1:07:30 AM 0.0283143848423725 0.0248620115755671 3.25615425687283 115</t>
  </si>
  <si>
    <t>3/2/2020 1:08:00 AM 0.0265250647055178 0.0248620115755671 3.84613438230008 145</t>
  </si>
  <si>
    <t>3/2/2020 1:08:30 AM 0.0251518723954047 0.0248620115755671 4.40157766919583 175</t>
  </si>
  <si>
    <t>3/2/2020 1:09:01 AM 0.0443117043358229 0.0249387214515996 0.930545791052282 21</t>
  </si>
  <si>
    <t>3/2/2020 1:09:31 AM 0.0353220850046651 0.0249387214515996 1.80142633523792 51</t>
  </si>
  <si>
    <t>3/2/2020 1:10:01 AM 0.0312541964130453 0.0249387214515996 2.53158990945667 81</t>
  </si>
  <si>
    <t>3/2/2020 1:10:32 AM 0.0284616237955301 0.0249387214515996 3.18770186509937 112</t>
  </si>
  <si>
    <t>3/2/2020 1:11:02 AM 0.0266934325721797 0.0249387214515996 3.79046742524952 142</t>
  </si>
  <si>
    <t>3/2/2020 1:11:32 AM 0.0252888018081268 0.0249387214515996 4.34967391099781 172</t>
  </si>
  <si>
    <t>3/2/2020 1:12:05 AM 0.0427605388686061 0.024996506748721 0.897971316240728 21</t>
  </si>
  <si>
    <t>3/2/2020 1:12:35 AM 0.0350996124211187 0.024996506748721 1.79008023347706 51</t>
  </si>
  <si>
    <t>3/2/2020 1:13:05 AM 0.0313302578266572 0.024996506748721 2.53775088395923 81</t>
  </si>
  <si>
    <t>3/2/2020 1:13:35 AM 0.0287711355784858 0.024996506748721 3.19359604921192 111</t>
  </si>
  <si>
    <t>3/2/2020 1:14:05 AM 0.0269769855992908 0.024996506748721 3.80375496950001 141</t>
  </si>
  <si>
    <t>3/2/2020 1:14:36 AM 0.025357604974361 0.024996506748721 4.36150805559009 172</t>
  </si>
  <si>
    <t>3/2/2020 1:15:08 AM 0.0450140631757677 0.0250399201228801 0.900281263515353 20</t>
  </si>
  <si>
    <t>3/2/2020 1:15:38 AM 0.0357981648668647 0.0250399201228801 1.78990824334323 50</t>
  </si>
  <si>
    <t>3/2/2020 1:16:08 AM 0.031521082832478 0.0250399201228801 2.52168662659824 80</t>
  </si>
  <si>
    <t>3/2/2020 1:16:38 AM 0.0289180242033167 0.0250399201228801 3.18098266236484 110</t>
  </si>
  <si>
    <t>3/2/2020 1:17:08 AM 0.0271197784026819 0.0250399201228801 3.79676897637546 140</t>
  </si>
  <si>
    <t>3/2/2020 1:17:38 AM 0.0256748245809885 0.0250399201228801 4.36472017876804 170</t>
  </si>
  <si>
    <t>3/2/2020 1:18:11 AM 0.0449755307996557 0.0254314407853589 0.944486146792769 21</t>
  </si>
  <si>
    <t>3/2/2020 1:18:41 AM 0.0359869577063649 0.0254314407853589 1.83533484302461 51</t>
  </si>
  <si>
    <t>3/2/2020 1:19:11 AM 0.0318756082129699 0.0254314407853589 2.58192426525056 81</t>
  </si>
  <si>
    <t>3/2/2020 1:19:41 AM 0.0292881679393955 0.0254314407853589 3.2509866412729 111</t>
  </si>
  <si>
    <t>3/2/2020 1:20:12 AM 0.0272104492883237 0.0254314407853589 3.86388379894197 142</t>
  </si>
  <si>
    <t>3/2/2020 1:20:42 AM 0.0258318563858264 0.0254314407853589 4.44307929836214 172</t>
  </si>
  <si>
    <t>3/2/2020 1:21:14 AM 0.043734175657543 0.0256704651136798 1.04962021578103 24</t>
  </si>
  <si>
    <t>3/2/2020 1:21:44 AM 0.0355046315084177 0.0256704651136798 1.91725010145456 54</t>
  </si>
  <si>
    <t>3/2/2020 1:22:14 AM 0.0315296600816683 0.0256704651136798 2.64849144686013 84</t>
  </si>
  <si>
    <t>3/2/2020 1:22:44 AM 0.0290664900175966 0.0256704651136798 3.31357986200601 114</t>
  </si>
  <si>
    <t>3/2/2020 1:23:15 AM 0.0270588616166135 0.0256704651136798 3.92353493440896 145</t>
  </si>
  <si>
    <t>3/2/2020 1:23:45 AM 0.0256879047251173 0.0256704651136798 4.49538332689554 175</t>
  </si>
  <si>
    <t>3/2/2020 1:24:17 AM 0.0422114107619833 0.0256706425676715 1.13970809057355 27</t>
  </si>
  <si>
    <t>3/2/2020 1:24:47 AM 0.0350430208470738 0.0256706425676715 1.99745218828321 57</t>
  </si>
  <si>
    <t>3/2/2020 1:25:18 AM 0.0310393550263887 0.0256706425676715 2.73146324232221 88</t>
  </si>
  <si>
    <t>3/2/2020 1:25:48 AM 0.0286412970557556 0.0256706425676715 3.37967305257916 118</t>
  </si>
  <si>
    <t>3/2/2020 1:26:18 AM 0.0269212258878995 0.0256706425676715 3.98434143140912 148</t>
  </si>
  <si>
    <t>3/2/2020 1:26:50 AM 0.0688347117975354 0.0257386564569814 0.0688347117975354 1</t>
  </si>
  <si>
    <t>3/2/2020 1:27:20 AM 0.0409979391542654 0.0257386564569814 1.27093611378223 31</t>
  </si>
  <si>
    <t>3/2/2020 1:27:51 AM 0.0338340341113508 0.0257386564569814 2.09771011490375 62</t>
  </si>
  <si>
    <t>3/2/2020 1:28:21 AM 0.0305551314503764 0.0257386564569814 2.81107209343463 92</t>
  </si>
  <si>
    <t>3/2/2020 1:28:51 AM 0.0284071103975055 0.0257386564569814 3.46566746849567 122</t>
  </si>
  <si>
    <t>3/2/2020 1:29:22 AM 0.0264838909413787 0.0257386564569814 4.05203531403095 153</t>
  </si>
  <si>
    <t>3/2/2020 1:29:54 AM 0.0599838958587497 0.0254849524495039 0.239935583434999 4</t>
  </si>
  <si>
    <t>3/2/2020 1:30:24 AM 0.040102390873739 0.0254849524495039 1.36348128970712 34</t>
  </si>
  <si>
    <t>3/2/2020 1:30:54 AM 0.0338318050926318 0.0254849524495039 2.16523552592844 64</t>
  </si>
  <si>
    <t>3/2/2020 1:31:25 AM 0.0302310392162518 0.0254849524495039 2.87194872554392 95</t>
  </si>
  <si>
    <t>3/2/2020 1:31:55 AM 0.0281157990023494 0.0254849524495039 3.51447487529367 125</t>
  </si>
  <si>
    <t>3/2/2020 1:32:25 AM 0.0266058737652436 0.0254849524495039 4.12391043361276 155</t>
  </si>
  <si>
    <t>3/2/2020 1:32:57 AM 0.055017807870172 0.0257319559742297 0.440142462961376 8</t>
  </si>
  <si>
    <t>3/2/2020 1:33:28 AM 0.0380464741387046 0.0257319559742297 1.48381249140948 39</t>
  </si>
  <si>
    <t>3/2/2020 1:33:58 AM 0.0331304666545728 0.0257319559742297 2.28600219916552 69</t>
  </si>
  <si>
    <t>3/2/2020 1:34:28 AM 0.0301862923014495 0.0257319559742297 2.9884429378435 99</t>
  </si>
  <si>
    <t>3/2/2020 1:34:58 AM 0.028094497148323 0.0257319559742297 3.62419013213366 129</t>
  </si>
  <si>
    <t>3/2/2020 1:35:28 AM 0.0265045258503571 0.0257319559742297 4.21421961020678 159</t>
  </si>
  <si>
    <t>3/2/2020 1:36:00 AM 0.0515714759627978 0.0257599206215569 0.618857711553574 12</t>
  </si>
  <si>
    <t>3/2/2020 1:36:30 AM 0.0382859274035408 0.0257599206215569 1.60800895094872 42</t>
  </si>
  <si>
    <t>3/2/2020 1:37:00 AM 0.0332163187364737 0.0257599206215569 2.39157494902611 72</t>
  </si>
  <si>
    <t>3/2/2020 1:37:30 AM 0.0302266569114199 0.0257599206215569 3.08311900496483 102</t>
  </si>
  <si>
    <t>3/2/2020 1:38:00 AM 0.0281565810243289 0.0257599206215569 3.71666869521141 132</t>
  </si>
  <si>
    <t>3/2/2020 1:38:31 AM 0.0264335210703633 0.0257599206215569 4.30866393446922 163</t>
  </si>
  <si>
    <t>3/2/2020 1:39:02 AM 0.0472280863562928 0.0260085761547089 0.802877468056977 17</t>
  </si>
  <si>
    <t>3/2/2020 1:39:32 AM 0.0370019771990941 0.0260085761547089 1.73909292835742 47</t>
  </si>
  <si>
    <t>3/2/2020 1:40:03 AM 0.0321051369134623 0.0260085761547089 2.50420067925006 78</t>
  </si>
  <si>
    <t>3/2/2020 1:40:33 AM 0.0294185345388811 0.0260085761547089 3.17720173019916 108</t>
  </si>
  <si>
    <t>3/2/2020 1:41:03 AM 0.0275363488919169 0.0260085761547089 3.80001614708453 138</t>
  </si>
  <si>
    <t>3/2/2020 1:41:33 AM 0.0260686177948845 0.0260085761547089 4.37952778954059 168</t>
  </si>
  <si>
    <t>3/2/2020 1:42:04 AM 0.0459278610534966 0.0257905536730375 0.918557221069932 20</t>
  </si>
  <si>
    <t>3/2/2020 1:42:34 AM 0.0363842176273465 0.0257905536730375 1.81921088136733 50</t>
  </si>
  <si>
    <t>3/2/2020 1:43:05 AM 0.0316903281405016 0.0257905536730375 2.56691657938063 81</t>
  </si>
  <si>
    <t>3/2/2020 1:43:35 AM 0.0292284885538859 0.0257905536730375 3.24436222948134 111</t>
  </si>
  <si>
    <t>3/2/2020 1:44:05 AM 0.0274504625654601 0.0257905536730375 3.87051522172987 141</t>
  </si>
  <si>
    <t>3/2/2020 1:44:36 AM 0.0258905769455745 0.0257905536730375 4.45317923463881 172</t>
  </si>
  <si>
    <t>3/2/2020 1:45:07 AM 0.0444089348505562 0.0257699496086155 1.06581443641335 24</t>
  </si>
  <si>
    <t>3/2/2020 1:45:37 AM 0.0360308896784705 0.0257699496086155 1.94566804263741 54</t>
  </si>
  <si>
    <t>3/2/2020 1:46:07 AM 0.032092726667456 0.0257699496086155 2.6957890400663 84</t>
  </si>
  <si>
    <t>3/2/2020 1:46:37 AM 0.0296389863238131 0.0257699496086155 3.37884444091469 114</t>
  </si>
  <si>
    <t>3/2/2020 1:47:08 AM 0.0276804722652867 0.0257699496086155 4.01366847846657 145</t>
  </si>
  <si>
    <t>3/2/2020 1:47:39 AM 0.0707919532433152 0.0265403828254956 0.14158390648663 2</t>
  </si>
  <si>
    <t>3/2/2020 1:48:09 AM 0.0414722501882352 0.0265403828254956 1.32711200602353 32</t>
  </si>
  <si>
    <t>3/2/2020 1:48:39 AM 0.0350995878839204 0.0265403828254956 2.17617444880307 62</t>
  </si>
  <si>
    <t>3/2/2020 1:49:10 AM 0.0313091154901251 0.0265403828254956 2.91174774058163 93</t>
  </si>
  <si>
    <t>3/2/2020 1:49:40 AM 0.0291792070871688 0.0265403828254956 3.58904247172177 123</t>
  </si>
  <si>
    <t>3/2/2020 1:50:10 AM 0.0275008961972263 0.0265403828254956 4.20763711817563 153</t>
  </si>
  <si>
    <t>3/2/2020 1:50:42 AM 0.0524350728373975 0.0267351099659176 0.629220874048769 12</t>
  </si>
  <si>
    <t>3/2/2020 1:51:12 AM 0.0388941715382749 0.0267351099659176 1.63355520460755 42</t>
  </si>
  <si>
    <t>3/2/2020 1:51:43 AM 0.0331052398972519 0.0267351099659176 2.41668251249939 73</t>
  </si>
  <si>
    <t>3/2/2020 1:52:13 AM 0.0304163546907236 0.0267351099659176 3.13288453314453 103</t>
  </si>
  <si>
    <t>3/2/2020 1:52:43 AM 0.0284377795931204 0.0267351099659176 3.78222468588501 133</t>
  </si>
  <si>
    <t>3/2/2020 1:53:13 AM 0.026881063099882 0.0267351099659176 4.38161328528076 163</t>
  </si>
  <si>
    <t>3/2/2020 1:53:45 AM 0.0442853046750481 0.0266288781714951 0.974276702851057 22</t>
  </si>
  <si>
    <t>3/2/2020 1:54:15 AM 0.0364696540368291 0.0266288781714951 1.89642200991511 52</t>
  </si>
  <si>
    <t>3/2/2020 1:54:45 AM 0.0325476248725885 0.0266288781714951 2.66890523955226 82</t>
  </si>
  <si>
    <t>3/2/2020 1:55:16 AM 0.0297210911140505 0.0266288781714951 3.35848329588771 113</t>
  </si>
  <si>
    <t>3/2/2020 1:55:46 AM 0.0279257896427925 0.0266288781714951 3.99338791891932 143</t>
  </si>
  <si>
    <t>3/2/2020 1:56:18 AM 0.0621004501978556 0.0268330615501673 0.186301350593567 3</t>
  </si>
  <si>
    <t>3/2/2020 1:56:48 AM 0.0411962347500252 0.0268330615501673 1.35947574675083 33</t>
  </si>
  <si>
    <t>3/2/2020 1:57:19 AM 0.0343440736178309 0.0268330615501673 2.19802071154118 64</t>
  </si>
  <si>
    <t>3/2/2020 1:57:49 AM 0.0312085964895309 0.0268330615501673 2.93360807001591 94</t>
  </si>
  <si>
    <t>3/2/2020 1:58:19 AM 0.0289710684409065 0.0268330615501673 3.5924124866724 124</t>
  </si>
  <si>
    <t>3/2/2020 1:58:49 AM 0.0273682746987838 0.0268330615501673 4.21471430361271 154</t>
  </si>
  <si>
    <t>3/2/2020 1:59:22 AM 0.0507901312353519 0.0265063721467467 0.660271706059575 13</t>
  </si>
  <si>
    <t>3/2/2020 1:59:52 AM 0.0382261692524649 0.0265063721467467 1.64372527785599 43</t>
  </si>
  <si>
    <t>3/2/2020 2:00:22 AM 0.0333463149783138 0.0265063721467467 2.43428099341691 73</t>
  </si>
  <si>
    <t>3/2/2020 2:00:52 AM 0.0305472682004125 0.0265063721467467 3.14636862464249 103</t>
  </si>
  <si>
    <t>3/2/2020 2:01:23 AM 0.0282281254793503 0.0265063721467467 3.78256881423295 134</t>
  </si>
  <si>
    <t>3/2/2020 2:01:53 AM 0.0267722105221232 0.0265063721467467 4.39064252562821 164</t>
  </si>
  <si>
    <t>3/2/2020 2:02:24 AM 0.0456430382494416 0.0264732297838611 0.958503803238273 21</t>
  </si>
  <si>
    <t>3/2/2020 2:02:54 AM 0.0367420693749891 0.0264732297838611 1.87384553812444 51</t>
  </si>
  <si>
    <t>3/2/2020 2:03:24 AM 0.0323754514763017 0.0264732297838611 2.62241156958044 81</t>
  </si>
  <si>
    <t>3/2/2020 2:03:55 AM 0.0294563969031775 0.0264732297838611 3.29911645315588 112</t>
  </si>
  <si>
    <t>3/2/2020 2:04:25 AM 0.0276403684615039 0.0264732297838611 3.92493232153356 142</t>
  </si>
  <si>
    <t>3/2/2020 2:04:58 AM 0.0263146773220329 0.0263146773220329 4.50357316061854 0</t>
  </si>
  <si>
    <t>3/2/2020 2:05:27 AM 0.0408037647861859 0.0263146773220329 1.18330917879939 29</t>
  </si>
  <si>
    <t>3/2/2020 2:05:57 AM 0.0347505501645096 0.0263146773220329 2.05028245970607 59</t>
  </si>
  <si>
    <t>3/2/2020 2:06:27 AM 0.0312259382662478 0.0263146773220329 2.77910850569606 89</t>
  </si>
  <si>
    <t>3/2/2020 2:06:57 AM 0.0290356402074089 0.0263146773220329 3.45524118468165 119</t>
  </si>
  <si>
    <t>3/2/2020 2:07:28 AM 0.0271664411574602 0.0263146773220329 4.07496617361903 150</t>
  </si>
  <si>
    <t>3/2/2020 2:07:59 AM 0.0611229084432125 0.0262835759366321 0.305614542216063 5</t>
  </si>
  <si>
    <t>3/2/2020 2:08:29 AM 0.04038229276027 0.0262835759366321 1.41338024660945 35</t>
  </si>
  <si>
    <t>3/2/2020 2:09:00 AM 0.0341061964969743 0.0262835759366321 2.25100896880031 66</t>
  </si>
  <si>
    <t>3/2/2020 2:09:30 AM 0.0310479922142501 0.0262835759366321 2.98060725256801 96</t>
  </si>
  <si>
    <t>3/2/2020 2:10:00 AM 0.0289526495136439 0.0262835759366321 3.64803383871913 126</t>
  </si>
  <si>
    <t>3/2/2020 2:10:30 AM 0.0273282190498251 0.0262835759366321 4.26320217177272 156</t>
  </si>
  <si>
    <t>3/2/2020 2:11:02 AM 0.0498779334127903 0.0267377039693164 0.748169001191854 15</t>
  </si>
  <si>
    <t>3/2/2020 2:11:33 AM 0.0375710090055414 0.0267377039693164 1.7282664142549 46</t>
  </si>
  <si>
    <t>3/2/2020 2:12:03 AM 0.0331513104764254 0.0267377039693164 2.51949959620833 76</t>
  </si>
  <si>
    <t>3/2/2020 2:12:33 AM 0.0304797510704342 0.0267377039693164 3.23085361346602 106</t>
  </si>
  <si>
    <t>3/2/2020 2:13:03 AM 0.0285156075294842 0.0267377039693164 3.87812262400985 136</t>
  </si>
  <si>
    <t>3/2/2020 2:13:35 AM 0.0271421616829662 0.0271421616829662 4.5055988393724 166</t>
  </si>
  <si>
    <t>3/2/2020 2:14:06 AM 0.0434877263781215 0.0271421616829662 1.2176563385874 28</t>
  </si>
  <si>
    <t>3/2/2020 2:14:36 AM 0.0361034987365891 0.0271421616829662 2.09400292672217 58</t>
  </si>
  <si>
    <t>3/2/2020 2:15:06 AM 0.0322670932562852 0.0271421616829662 2.8395042065531 88</t>
  </si>
  <si>
    <t>3/2/2020 2:15:36 AM 0.0298751367382326 0.0271421616829662 3.52526613511145 118</t>
  </si>
  <si>
    <t>3/2/2020 2:16:07 AM 0.0278163993943658 0.0271421616829662 4.1446435097605 149</t>
  </si>
  <si>
    <t>3/2/2020 2:16:38 AM 0.0552268355256981 0.0269799901362129 0.497041519731283 9</t>
  </si>
  <si>
    <t>3/2/2020 2:17:08 AM 0.0397954513438237 0.0269799901362129 1.55202260240912 39</t>
  </si>
  <si>
    <t>3/2/2020 2:17:38 AM 0.0344119714977949 0.0269799901362129 2.37442603334785 69</t>
  </si>
  <si>
    <t>3/2/2020 2:18:08 AM 0.0313284989785064 0.0269799901362129 3.10152139887214 99</t>
  </si>
  <si>
    <t>3/2/2020 2:18:39 AM 0.028990205635245 0.0269799901362129 3.76872673258185 130</t>
  </si>
  <si>
    <t>3/2/2020 2:19:09 AM 0.027507753088139 0.0269799901362129 4.40124049410224 160</t>
  </si>
  <si>
    <t>3/2/2020 2:19:40 AM 0.0467514697123658 0.0273089793369626 1.02853233367205 22</t>
  </si>
  <si>
    <t>3/2/2020 2:20:10 AM 0.0376660080196766 0.0273089793369626 1.95863241702318 52</t>
  </si>
  <si>
    <t>3/2/2020 2:20:41 AM 0.0329608824777316 0.0273089793369626 2.73575324565172 83</t>
  </si>
  <si>
    <t>3/2/2020 2:21:11 AM 0.0304801797049235 0.0273089793369626 3.44426030665636 113</t>
  </si>
  <si>
    <t>3/2/2020 2:21:41 AM 0.0285647862128444 0.0273089793369626 4.08476442843676 143</t>
  </si>
  <si>
    <t>3/2/2020 2:22:13 AM 0.0580665298870632 0.0276156931292791 0.406465709209442 7</t>
  </si>
  <si>
    <t>3/2/2020 2:22:43 AM 0.040519090117635 0.0276156931292791 1.49920633435249 37</t>
  </si>
  <si>
    <t>3/2/2020 2:23:13 AM 0.0346738406971319 0.0276156931292791 2.32314732670784 67</t>
  </si>
  <si>
    <t>3/2/2020 2:23:43 AM 0.0315265068688343 0.0276156931292791 3.05807116627693 97</t>
  </si>
  <si>
    <t>3/2/2020 2:24:13 AM 0.0293894135576534 0.0276156931292791 3.73245552182198 127</t>
  </si>
  <si>
    <t>3/2/2020 2:24:44 AM 0.0274839901094195 0.0276156931292791 4.34247043728828 158</t>
  </si>
  <si>
    <t>3/2/2020 2:25:16 AM 0.0459850812330842 0.0271188999155918 0.919701624661684 20</t>
  </si>
  <si>
    <t>3/2/2020 2:25:46 AM 0.0371551344543695 0.0271188999155918 1.85775672271848 50</t>
  </si>
  <si>
    <t>3/2/2020 2:26:16 AM 0.0328404365573078 0.0271188999155918 2.62723492458463 80</t>
  </si>
  <si>
    <t>3/2/2020 2:26:46 AM 0.0301978131925518 0.0271188999155918 3.3217594511807 110</t>
  </si>
  <si>
    <t>3/2/2020 2:27:17 AM 0.0281299901399629 0.0271188999155918 3.96632860973477 141</t>
  </si>
  <si>
    <t>3/2/2020 2:27:49 AM 0.0710498597472906 0.0268574484091784 0.0710498597472906 1</t>
  </si>
  <si>
    <t>3/2/2020 2:28:19 AM 0.041594619532266 0.0268574484091784 1.28943320550025 31</t>
  </si>
  <si>
    <t>3/2/2020 2:28:49 AM 0.035255509718764 0.0268574484091784 2.15058609284461 61</t>
  </si>
  <si>
    <t>3/2/2020 2:29:19 AM 0.031774211326962 0.0268574484091784 2.89145323075354 91</t>
  </si>
  <si>
    <t>3/2/2020 2:29:50 AM 0.0292819012414481 0.0268574484091784 3.57239195145667 122</t>
  </si>
  <si>
    <t>3/2/2020 2:30:20 AM 0.0276841565991115 0.0268574484091784 4.20799180306494 152</t>
  </si>
  <si>
    <t>3/2/2020 2:30:52 AM 0.0512583870440722 0.027018416929477 0.666359031572938 13</t>
  </si>
  <si>
    <t>3/2/2020 2:31:22 AM 0.0388882761864468 0.027018416929477 1.67219587601721 43</t>
  </si>
  <si>
    <t>3/2/2020 2:31:53 AM 0.0333897257223725 0.027018416929477 2.47083970345557 74</t>
  </si>
  <si>
    <t>3/2/2020 2:32:23 AM 0.0306095958938106 0.027018416929477 3.1833979729563 104</t>
  </si>
  <si>
    <t>3/2/2020 2:32:53 AM 0.0286214633691889 0.027018416929477 3.83527609147131 134</t>
  </si>
  <si>
    <t>3/2/2020 2:33:23 AM 0.0270734310899748 0.027018416929477 4.44004269875586 164</t>
  </si>
  <si>
    <t>3/2/2020 2:33:55 AM 0.0426690845191479 0.0269635949328453 1.0667271129787 25</t>
  </si>
  <si>
    <t>3/2/2020 2:34:25 AM 0.0356698374179277 0.0269635949328453 1.96184105798602 55</t>
  </si>
  <si>
    <t>3/2/2020 2:34:55 AM 0.0321225960026769 0.0269635949328453 2.73042066022754 85</t>
  </si>
  <si>
    <t>3/2/2020 2:35:25 AM 0.0297425089646941 0.0269635949328453 3.42038853093982 115</t>
  </si>
  <si>
    <t>3/2/2020 2:35:56 AM 0.0277659783573592 0.0269635949328453 4.05383284017444 146</t>
  </si>
  <si>
    <t>3/2/2020 2:36:27 AM 0.059788191691041 0.0268265424695398 0.298940958455205 5</t>
  </si>
  <si>
    <t>3/2/2020 2:36:57 AM 0.0411422798143966 0.0268265424695398 1.43997979350388 35</t>
  </si>
  <si>
    <t>3/2/2020 2:37:27 AM 0.0351602976425336 0.0268265424695398 2.28541934676468 65</t>
  </si>
  <si>
    <t>3/2/2020 2:37:58 AM 0.0315992223913781 0.0268265424695398 3.0335253495723 96</t>
  </si>
  <si>
    <t>3/2/2020 2:38:28 AM 0.0294924662374551 0.0268265424695398 3.71605074591935 126</t>
  </si>
  <si>
    <t>3/2/2020 2:38:58 AM 0.0278852253507536 0.0268265424695398 4.35009515471756 156</t>
  </si>
  <si>
    <t>3/2/2020 2:39:30 AM 0.0472109676338732 0.0275149687147904 0.944219352677464 20</t>
  </si>
  <si>
    <t>3/2/2020 2:40:01 AM 0.0369693602197895 0.0275149687147904 1.88543737120926 51</t>
  </si>
  <si>
    <t>3/2/2020 2:40:31 AM 0.032846602415781 0.0275149687147904 2.66057479567826 81</t>
  </si>
  <si>
    <t>3/2/2020 2:41:01 AM 0.0302568287630607 0.0275149687147904 3.35850799269974 111</t>
  </si>
  <si>
    <t>3/2/2020 2:41:31 AM 0.0283449803815877 0.0275149687147904 3.99664223380387 141</t>
  </si>
  <si>
    <t>3/2/2020 2:42:03 AM 0.0727754170075059 0.0269495534437324 0.145550834015012 2</t>
  </si>
  <si>
    <t>3/2/2020 2:42:33 AM 0.0417126119718887 0.0269495534437324 1.33480358310044 32</t>
  </si>
  <si>
    <t>3/2/2020 2:43:03 AM 0.0353096550811202 0.0269495534437324 2.18919861502945 62</t>
  </si>
  <si>
    <t>3/2/2020 2:43:33 AM 0.0318734607173373 0.0269495534437324 2.93235838599503 92</t>
  </si>
  <si>
    <t>3/2/2020 2:44:04 AM 0.0293668644366468 0.0269495534437324 3.61212432570755 123</t>
  </si>
  <si>
    <t>3/2/2020 2:44:34 AM 0.0277585430204674 0.0269495534437324 4.24705708213151 153</t>
  </si>
  <si>
    <t>3/2/2020 2:45:05 AM 0.0500110826854195 0.0271704577650112 0.700155157595873 14</t>
  </si>
  <si>
    <t>3/2/2020 2:45:36 AM 0.0377733181748125 0.0271704577650112 1.69979931786656 45</t>
  </si>
  <si>
    <t>3/2/2020 2:46:06 AM 0.0334625485042731 0.0271704577650112 2.50969113782048 75</t>
  </si>
  <si>
    <t>3/2/2020 2:46:36 AM 0.0307489385562284 0.0271704577650112 3.22863854840398 105</t>
  </si>
  <si>
    <t>3/2/2020 2:47:07 AM 0.0285794937928372 0.0271704577650112 3.88681115582585 136</t>
  </si>
  <si>
    <t>3/2/2020 2:47:39 AM 0.0271402361567121 0.0271402361567121 4.50527920201421 166</t>
  </si>
  <si>
    <t>3/2/2020 2:48:09 AM 0.0431569838630302 0.0271402361567121 1.20839554816484 28</t>
  </si>
  <si>
    <t>3/2/2020 2:48:39 AM 0.0362876809105791 0.0271402361567121 2.10468549281359 58</t>
  </si>
  <si>
    <t>3/2/2020 2:49:10 AM 0.0321692905566666 0.0271402361567121 2.86306685954332 89</t>
  </si>
  <si>
    <t>3/2/2020 2:49:40 AM 0.0297997013485732 0.0271402361567121 3.54616446048021 119</t>
  </si>
  <si>
    <t>3/2/2020 2:50:10 AM 0.0281182388031243 0.0271402361567121 4.18961758166552 149</t>
  </si>
  <si>
    <t>3/2/2020 2:50:42 AM 0.0494429127623638 0.0273624445904385 0.593314953148365 12</t>
  </si>
  <si>
    <t>3/2/2020 2:51:12 AM 0.0387687954519476 0.0273624445904385 1.6282894089818 42</t>
  </si>
  <si>
    <t>3/2/2020 2:51:42 AM 0.034086352524658 0.0273624445904385 2.45421738177538 72</t>
  </si>
  <si>
    <t>3/2/2020 2:52:13 AM 0.030857083360547 0.0273624445904385 3.17827958613634 103</t>
  </si>
  <si>
    <t>3/2/2020 2:52:43 AM 0.0289260369158329 0.0273624445904385 3.84716290980577 133</t>
  </si>
  <si>
    <t>3/2/2020 2:53:13 AM 0.027480202629888 0.0273624445904385 4.47927302867174 163</t>
  </si>
  <si>
    <t>3/2/2020 2:53:44 AM 0.0451836247742176 0.0273878282218268 1.12959061935544 25</t>
  </si>
  <si>
    <t>3/2/2020 2:54:15 AM 0.03659212569307 0.0273878282218268 2.04915903881192 56</t>
  </si>
  <si>
    <t>3/2/2020 2:54:45 AM 0.0328828649552063 0.0273878282218268 2.82792638614774 86</t>
  </si>
  <si>
    <t>3/2/2020 2:55:15 AM 0.0304450638399556 0.0273878282218268 3.53162740543485 116</t>
  </si>
  <si>
    <t>3/2/2020 2:55:46 AM 0.0284482134493435 0.0273878282218268 4.1818873770535 147</t>
  </si>
  <si>
    <t>3/2/2020 2:56:18 AM 0.053437920132031 0.0276719704041817 0.641255041584373 12</t>
  </si>
  <si>
    <t>3/2/2020 2:56:48 AM 0.0400183844335732 0.0276719704041817 1.68077214621007 42</t>
  </si>
  <si>
    <t>3/2/2020 2:57:18 AM 0.0347358529300739 0.0276719704041817 2.50098141096532 72</t>
  </si>
  <si>
    <t>3/2/2020 2:57:49 AM 0.0313757931976353 0.0276719704041817 3.23170669935644 103</t>
  </si>
  <si>
    <t>3/2/2020 2:58:19 AM 0.0293285637617783 0.0276719704041817 3.90069898031652 133</t>
  </si>
  <si>
    <t>3/2/2020 2:58:52 AM 0.0278132275827689 0.0278132275827689 4.51014874503016 0</t>
  </si>
  <si>
    <t>3/2/2020 2:59:21 AM 0.0421171950112129 0.0278132275827689 1.22139865532517 29</t>
  </si>
  <si>
    <t>3/2/2020 2:59:51 AM 0.0358575653853053 0.0278132275827689 2.11559635773301 59</t>
  </si>
  <si>
    <t>3/2/2020 3:00:21 AM 0.032337363558204 0.0278132275827689 2.87802535668015 89</t>
  </si>
  <si>
    <t>3/2/2020 3:00:51 AM 0.0300421659999034 0.0278132275827689 3.5750177539885 119</t>
  </si>
  <si>
    <t>3/2/2020 3:01:21 AM 0.0283515137564016 0.0278132275827689 4.22437554970384 149</t>
  </si>
  <si>
    <t>3/2/2020 3:01:53 AM 0.0518924469271531 0.0275440612444427 0.674601810052991 13</t>
  </si>
  <si>
    <t>3/2/2020 3:02:23 AM 0.0397257462230533 0.0275440612444427 1.70820708759129 43</t>
  </si>
  <si>
    <t>3/2/2020 3:02:53 AM 0.034638920288584 0.0275440612444427 2.52864118106663 73</t>
  </si>
  <si>
    <t>3/2/2020 3:03:24 AM 0.0313535626583661 0.0275440612444427 3.26077051647007 104</t>
  </si>
  <si>
    <t>3/2/2020 3:03:54 AM 0.0292860337519156 0.0275440612444427 3.9243285227567 134</t>
  </si>
  <si>
    <t>3/2/2020 3:04:25 AM 0.0279720685797634 0.0279720685797634 0 0</t>
  </si>
  <si>
    <t>3/2/2020 3:04:55 AM 0.0432638216763735 0.0279720685797634 1.2979146502912 30</t>
  </si>
  <si>
    <t>3/2/2020 3:05:25 AM 0.0361814602588614 0.0279720685797634 2.17088761553168 60</t>
  </si>
  <si>
    <t>3/2/2020 3:05:56 AM 0.0322502959151189 0.0279720685797634 2.93477692827582 91</t>
  </si>
  <si>
    <t>3/2/2020 3:06:26 AM 0.030000059288149 0.0279720685797634 3.63000717386603 121</t>
  </si>
  <si>
    <t>3/2/2020 3:06:56 AM 0.0282772528562719 0.0279720685797634 4.26986518129706 151</t>
  </si>
  <si>
    <t>3/2/2020 3:07:28 AM 0.0505192668642849 0.0276857542982496 0.808308269828558 16</t>
  </si>
  <si>
    <t>3/2/2020 3:07:58 AM 0.0388028316361749 0.0276857542982496 1.78493025526404 46</t>
  </si>
  <si>
    <t>3/2/2020 3:08:28 AM 0.0342235992123422 0.0276857542982496 2.60099354013801 76</t>
  </si>
  <si>
    <t>3/2/2020 3:08:59 AM 0.0310504182685758 0.0276857542982496 3.32239475473762 107</t>
  </si>
  <si>
    <t>3/2/2020 3:09:29 AM 0.0291416168376042 0.0276857542982496 3.99240150675178 137</t>
  </si>
  <si>
    <t>3/2/2020 3:10:00 AM 0.0721277175471187 0.0279013604431609 0.144255435094237 2</t>
  </si>
  <si>
    <t>3/2/2020 3:10:31 AM 0.0419779164208607 0.0279013604431609 1.3852712418884 33</t>
  </si>
  <si>
    <t>3/2/2020 3:11:01 AM 0.0358475984502879 0.0279013604431609 2.25839870236814 63</t>
  </si>
  <si>
    <t>3/2/2020 3:11:31 AM 0.0325334679976266 0.0279013604431609 3.02561252377927 93</t>
  </si>
  <si>
    <t>3/2/2020 3:12:01 AM 0.0303172264853871 0.0279013604431609 3.72901885770261 123</t>
  </si>
  <si>
    <t>3/2/2020 3:12:31 AM 0.0285740922649507 0.0279013604431609 4.37183611653745 153</t>
  </si>
  <si>
    <t>3/2/2020 3:13:03 AM 0.0473862797731445 0.0281269069178961 0.995111875236034 21</t>
  </si>
  <si>
    <t>3/2/2020 3:13:33 AM 0.0382242809031524 0.0281269069178961 1.94943832606077 51</t>
  </si>
  <si>
    <t>3/2/2020 3:14:03 AM 0.033947787075131 0.0281269069178961 2.74977075308561 81</t>
  </si>
  <si>
    <t>3/2/2020 3:14:34 AM 0.0309439928803061 0.0281269069178961 3.46572720259428 112</t>
  </si>
  <si>
    <t>3/2/2020 3:15:04 AM 0.0290572718310524 0.0281269069178961 4.12613260000944 142</t>
  </si>
  <si>
    <t>3/2/2020 3:15:35 AM 0.0578841746319085 0.0280617519472697 0.463073397055268 8</t>
  </si>
  <si>
    <t>3/2/2020 3:16:05 AM 0.0408060227667815 0.0280617519472697 1.5506288651377 38</t>
  </si>
  <si>
    <t>3/2/2020 3:16:36 AM 0.0346447863494572 0.0280617519472697 2.39049025811255 69</t>
  </si>
  <si>
    <t>3/2/2020 3:17:06 AM 0.0317055452991315 0.0280617519472697 3.13884898461401 99</t>
  </si>
  <si>
    <t>3/2/2020 3:17:36 AM 0.029682111096128 0.0280617519472697 3.82899233140051 129</t>
  </si>
  <si>
    <t>3/2/2020 3:18:06 AM 0.0281145885329014 0.0280617519472697 4.47021957673132 159</t>
  </si>
  <si>
    <t>3/2/2020 3:18:39 AM 0.0437360306580861 0.0280308750868769 1.18087282776833 27</t>
  </si>
  <si>
    <t>3/2/2020 3:19:09 AM 0.0367997743581471 0.0280308750868769 2.09758713841438 57</t>
  </si>
  <si>
    <t>3/2/2020 3:19:39 AM 0.0330662648568208 0.0280308750868769 2.87676504254341 87</t>
  </si>
  <si>
    <t>3/2/2020 3:20:09 AM 0.0307005697335952 0.0280308750868769 3.59196665883064 117</t>
  </si>
  <si>
    <t>3/2/2020 3:20:40 AM 0.028754967491369 0.0280308750868769 4.25573518872261 148</t>
  </si>
  <si>
    <t>3/2/2020 3:21:11 AM 0.0510041188448668 0.0281912134960294 0.765061782673001 15</t>
  </si>
  <si>
    <t>3/2/2020 3:21:42 AM 0.038628602521899 0.0281912134960294 1.77691571600735 46</t>
  </si>
  <si>
    <t>3/2/2020 3:22:12 AM 0.0343406018310864 0.0281912134960294 2.60988573916256 76</t>
  </si>
  <si>
    <t>3/2/2020 3:22:42 AM 0.0316070704984496 0.0281912134960294 3.35034947283566 106</t>
  </si>
  <si>
    <t>3/2/2020 3:23:12 AM 0.0295022273682715 0.0281912134960294 4.01230292208493 136</t>
  </si>
  <si>
    <t>3/2/2020 3:23:44 AM 0.0642834454774857 0.0281672987272032 0.257133781909943 4</t>
  </si>
  <si>
    <t>3/2/2020 3:24:14 AM 0.0422669552704867 0.0281672987272032 1.43707647919655 34</t>
  </si>
  <si>
    <t>3/2/2020 3:24:44 AM 0.0360418078489602 0.0281672987272032 2.30667570233345 64</t>
  </si>
  <si>
    <t>3/2/2020 3:25:14 AM 0.0325677778492583 0.0281672987272032 3.06137111783028 94</t>
  </si>
  <si>
    <t>3/2/2020 3:25:45 AM 0.0301189768314362 0.0281672987272032 3.76487210392952 125</t>
  </si>
  <si>
    <t>3/2/2020 3:26:15 AM 0.0284704317969661 0.0281672987272032 4.41291692852974 155</t>
  </si>
  <si>
    <t>3/2/2020 3:26:47 AM 0.045748503645882 0.0283006918880175 1.09796408750117 24</t>
  </si>
  <si>
    <t>3/2/2020 3:27:18 AM 0.0368550654500723 0.0283006918880175 2.02702859975398 55</t>
  </si>
  <si>
    <t>3/2/2020 3:27:48 AM 0.0332811612635851 0.0283006918880175 2.82889870740473 85</t>
  </si>
  <si>
    <t>3/2/2020 3:28:18 AM 0.0307526322324639 0.0283006918880175 3.53655270673335 115</t>
  </si>
  <si>
    <t>3/2/2020 3:28:49 AM 0.0287827631611734 0.0283006918880175 4.20228342153132 146</t>
  </si>
  <si>
    <t>3/2/2020 3:29:20 AM 0.0525208364885587 0.0281287940801121 0.682770874351263 13</t>
  </si>
  <si>
    <t>3/2/2020 3:29:50 AM 0.03968329268486 0.0281287940801121 1.70638158544898 43</t>
  </si>
  <si>
    <t>3/2/2020 3:30:20 AM 0.0346053025800071 0.0281287940801121 2.52618708834052 73</t>
  </si>
  <si>
    <t>3/2/2020 3:30:51 AM 0.0313791830021028 0.0281287940801121 3.26343503221869 104</t>
  </si>
  <si>
    <t>3/2/2020 3:31:21 AM 0.0293619554601054 0.0281287940801121 3.93450203165412 134</t>
  </si>
  <si>
    <t>3/2/2020 3:31:52 AM 0.0279507216598306 0.0279507216598306 0 0</t>
  </si>
  <si>
    <t>3/2/2020 3:32:22 AM 0.0432349171489477 0.0279507216598306 1.29704751446843 30</t>
  </si>
  <si>
    <t>3/2/2020 3:32:53 AM 0.0357600492654277 0.0279507216598306 2.18136300519109 61</t>
  </si>
  <si>
    <t>3/2/2020 3:33:23 AM 0.0326381164019579 0.0279507216598306 2.97006859257817 91</t>
  </si>
  <si>
    <t>3/2/2020 3:33:53 AM 0.0303624574372098 0.0279507216598306 3.67385734990239 121</t>
  </si>
  <si>
    <t>3/2/2020 3:34:24 AM 0.0284711664885675 0.0279507216598306 4.32761730626225 152</t>
  </si>
  <si>
    <t>3/2/2020 3:34:55 AM 0.0489745517778728 0.0280355852999672 0.88154193200171 18</t>
  </si>
  <si>
    <t>3/2/2020 3:35:25 AM 0.0392162444768474 0.0280355852999672 1.88237973488867 48</t>
  </si>
  <si>
    <t>3/2/2020 3:35:56 AM 0.0342701563399427 0.0280355852999672 2.70734235085547 79</t>
  </si>
  <si>
    <t>3/2/2020 3:36:26 AM 0.031512981930047 0.0280355852999672 3.43491503037512 109</t>
  </si>
  <si>
    <t>3/2/2020 3:36:56 AM 0.029610307699592 0.0280355852999672 4.11583277024329 139</t>
  </si>
  <si>
    <t>3/2/2020 3:37:28 AM 0.0560362134128809 0.0285099154055307 0.504325920715928 9</t>
  </si>
  <si>
    <t>3/2/2020 3:37:58 AM 0.0411275700212289 0.0285099154055307 1.60397523082793 39</t>
  </si>
  <si>
    <t>3/2/2020 3:38:28 AM 0.0356137000186288 0.0285099154055307 2.45734530128539 69</t>
  </si>
  <si>
    <t>3/2/2020 3:38:58 AM 0.0324738970346222 0.0285099154055307 3.2149158064276 99</t>
  </si>
  <si>
    <t>3/2/2020 3:39:29 AM 0.0300357566000177 0.0285099154055307 3.90464835800231 130</t>
  </si>
  <si>
    <t>3/2/2020 3:40:01 AM 0.0286291418597102 0.0286291418597102 0 0</t>
  </si>
  <si>
    <t>3/2/2020 3:40:31 AM 0.0437909919768572 0.0286291418597102 1.31372975930572 30</t>
  </si>
  <si>
    <t>3/2/2020 3:41:02 AM 0.0363992002533108 0.0286291418597102 2.22035121545196 61</t>
  </si>
  <si>
    <t>3/2/2020 3:41:32 AM 0.0330101578690849 0.0286291418597102 3.00392436608672 91</t>
  </si>
  <si>
    <t>3/2/2020 3:42:02 AM 0.0306637562688225 0.0286291418597102 3.71031450852752 121</t>
  </si>
  <si>
    <t>3/2/2020 3:42:32 AM 0.0289825713940409 0.0286291418597102 4.37636828050017 151</t>
  </si>
  <si>
    <t>3/2/2020 3:43:04 AM 0.0473924649968034 0.0284976974082521 0.995241764932871 21</t>
  </si>
  <si>
    <t>3/2/2020 3:43:34 AM 0.0382145749149369 0.0284976974082521 1.94894332066178 51</t>
  </si>
  <si>
    <t>3/2/2020 3:44:04 AM 0.0340756847994563 0.0284976974082521 2.76013046875596 81</t>
  </si>
  <si>
    <t>3/2/2020 3:44:35 AM 0.0310673016855227 0.0284976974082521 3.47953778877854 112</t>
  </si>
  <si>
    <t>3/2/2020 3:45:05 AM 0.0291699544907036 0.0284976974082521 4.14213353767991 142</t>
  </si>
  <si>
    <t>3/2/2020 3:45:36 AM 0.0547375816851854 0.0283231004463427 0.547375816851854 10</t>
  </si>
  <si>
    <t>3/2/2020 3:46:07 AM 0.039363061963785 0.0283231004463427 1.61388554051518 41</t>
  </si>
  <si>
    <t>3/2/2020 3:46:37 AM 0.0347238714531274 0.0283231004463427 2.46539487317204 71</t>
  </si>
  <si>
    <t>3/2/2020 3:47:07 AM 0.0318790581630598 0.0283231004463427 3.21978487446904 101</t>
  </si>
  <si>
    <t>3/2/2020 3:47:38 AM 0.0296169168626269 0.0283231004463427 3.90943302586675 132</t>
  </si>
  <si>
    <t>3/2/2020 3:48:10 AM 0.0282350310357288 0.0282350310357288 0 0</t>
  </si>
  <si>
    <t>3/2/2020 3:48:40 AM 0.0444208420813084 0.0282350310357288 1.28820442035794 29</t>
  </si>
  <si>
    <t>3/2/2020 3:49:10 AM 0.0367006101335088 0.0282350310357288 2.20203660801053 60</t>
  </si>
  <si>
    <t>3/2/2020 3:49:40 AM 0.0331363862173425 0.0282350310357288 2.98227475956082 90</t>
  </si>
  <si>
    <t>3/2/2020 3:50:10 AM 0.0308203477722903 0.0282350310357288 3.69844173267484 120</t>
  </si>
  <si>
    <t>3/2/2020 3:50:41 AM 0.02886656254826 0.0282350310357288 4.35885094478726 151</t>
  </si>
  <si>
    <t>3/2/2020 3:51:13 AM 0.0471995495969341 0.028538800422338 0.991190541535616 21</t>
  </si>
  <si>
    <t>3/2/2020 3:51:43 AM 0.0387241557678756 0.028538800422338 1.97493194416165 51</t>
  </si>
  <si>
    <t>3/2/2020 3:52:14 AM 0.0339983409588657 0.028538800422338 2.78786395862699 82</t>
  </si>
  <si>
    <t>3/2/2020 3:52:44 AM 0.0314232471864671 0.028538800422338 3.51940368488431 112</t>
  </si>
  <si>
    <t>3/2/2020 3:53:14 AM 0.029650679697663 0.028538800422338 4.21039651706815 142</t>
  </si>
  <si>
    <t>3/2/2020 3:53:46 AM 0.0495830440361585 0.0289296629384924 0.694162616506219 14</t>
  </si>
  <si>
    <t>3/2/2020 3:54:16 AM 0.0396902346560224 0.0289296629384924 1.74637032486498 44</t>
  </si>
  <si>
    <t>3/2/2020 3:54:46 AM 0.0349877896794194 0.0289296629384924 2.58909643627703 74</t>
  </si>
  <si>
    <t>3/2/2020 3:55:16 AM 0.0321513357966279 0.0289296629384924 3.3437389228493 104</t>
  </si>
  <si>
    <t>3/2/2020 3:55:47 AM 0.0297912589515801 0.0289296629384924 4.02181995846331 135</t>
  </si>
  <si>
    <t>3/2/2020 3:56:19 AM 0.0619148835539818 0.0285627533198346 0.309574417769909 5</t>
  </si>
  <si>
    <t>3/2/2020 3:56:49 AM 0.0425975524953433 0.0285627533198346 1.49091433733702 35</t>
  </si>
  <si>
    <t>3/2/2020 3:57:19 AM 0.0364787008899909 0.0285627533198346 2.37111555784941 65</t>
  </si>
  <si>
    <t>3/2/2020 3:57:49 AM 0.0330365619377086 0.0285627533198346 3.13847338408232 95</t>
  </si>
  <si>
    <t>3/2/2020 3:58:20 AM 0.0304382253615629 0.0285627533198346 3.83521639555693 126</t>
  </si>
  <si>
    <t>3/2/2020 3:58:50 AM 0.0288050380559304 0.0285627533198346 4.49358593672514 156</t>
  </si>
  <si>
    <t>3/2/2020 3:59:22 AM 0.0442559798420579 0.0287680253386498 1.19491145573556 27</t>
  </si>
  <si>
    <t>3/2/2020 3:59:52 AM 0.0373286381037089 0.0287680253386498 2.12773237191141 57</t>
  </si>
  <si>
    <t>3/2/2020 4:00:22 AM 0.0336698784182469 0.0287680253386498 2.92927942238748 87</t>
  </si>
  <si>
    <t>3/2/2020 4:00:53 AM 0.0307771116968686 0.0287680253386498 3.6316991802305 118</t>
  </si>
  <si>
    <t>3/2/2020 4:01:23 AM 0.0290580140552609 0.0287680253386498 4.30058608017862 148</t>
  </si>
  <si>
    <t>3/2/2020 4:01:54 AM 0.0507025015266503 0.0285777734781179 0.861942525953054 17</t>
  </si>
  <si>
    <t>3/2/2020 4:02:25 AM 0.0386253023364892 0.0285777734781179 1.85401451215148 48</t>
  </si>
  <si>
    <t>3/2/2020 4:02:55 AM 0.0342750640538258 0.0285777734781179 2.67345499619842 78</t>
  </si>
  <si>
    <t>3/2/2020 4:03:25 AM 0.0315958261144934 0.0285777734781179 3.41234922036529 108</t>
  </si>
  <si>
    <t>3/2/2020 4:03:55 AM 0.0296223819849716 0.0285777734781179 4.08788871392608 138</t>
  </si>
  <si>
    <t>3/2/2020 4:04:27 AM 0.0587776667837586 0.0284121231228675 0.41144366748631 7</t>
  </si>
  <si>
    <t>3/2/2020 4:04:57 AM 0.0419517735875136 0.0284121231228675 1.552215622738 37</t>
  </si>
  <si>
    <t>3/2/2020 4:05:28 AM 0.03551998627646 0.0284121231228675 2.41535906679928 68</t>
  </si>
  <si>
    <t>3/2/2020 4:05:58 AM 0.0323426582261312 0.0284121231228675 3.16958050616086 98</t>
  </si>
  <si>
    <t>3/2/2020 4:06:28 AM 0.0302985723974416 0.0284121231228675 3.87821726687253 128</t>
  </si>
  <si>
    <t>3/2/2020 4:07:01 AM 0.0286921577017968 0.0286921577017968 4.50739644095302 0</t>
  </si>
  <si>
    <t>3/2/2020 4:07:30 AM 0.0427734262213625 0.0286921577017968 1.24042936041951 29</t>
  </si>
  <si>
    <t>3/2/2020 4:08:00 AM 0.0365970430864116 0.0286921577017968 2.15922554209828 59</t>
  </si>
  <si>
    <t>3/2/2020 4:08:30 AM 0.0332308601211296 0.0286921577017968 2.95754655078053 89</t>
  </si>
  <si>
    <t>3/2/2020 4:09:01 AM 0.0306256002746522 0.0286921577017968 3.67507203295827 120</t>
  </si>
  <si>
    <t>3/2/2020 4:09:31 AM 0.0289423836519321 0.0286921577017968 4.34135754778981 150</t>
  </si>
  <si>
    <t>3/2/2020 4:10:03 AM 0.0482992398552597 0.02853620101851 0.965984797105193 20</t>
  </si>
  <si>
    <t>3/2/2020 4:10:33 AM 0.038899738304317 0.02853620101851 1.94498691521585 50</t>
  </si>
  <si>
    <t>3/2/2020 4:11:03 AM 0.0345282238675281 0.02853620101851 2.76225790940225 80</t>
  </si>
  <si>
    <t>3/2/2020 4:11:34 AM 0.0314975717012678 0.02853620101851 3.49623045884073 111</t>
  </si>
  <si>
    <t>3/2/2020 4:12:04 AM 0.0295903063808561 0.02853620101851 4.17223319970071 141</t>
  </si>
  <si>
    <t>3/2/2020 4:12:36 AM 0.05256647315736 0.0288518887275878 0.68336415104568 13</t>
  </si>
  <si>
    <t>3/2/2020 4:13:06 AM 0.0399802215830531 0.0288518887275878 1.71914952807128 43</t>
  </si>
  <si>
    <t>3/2/2020 4:13:37 AM 0.0348498329671251 0.0288518887275878 2.57888763956726 74</t>
  </si>
  <si>
    <t>3/2/2020 4:14:07 AM 0.0318541543808981 0.0288518887275878 3.3128320556134 104</t>
  </si>
  <si>
    <t>3/2/2020 4:14:37 AM 0.0298823024660571 0.0288518887275878 4.00422853045166 134</t>
  </si>
  <si>
    <t>3/2/2020 4:15:09 AM 0.0673112751295169 0.0283811043526204 0.201933825388551 3</t>
  </si>
  <si>
    <t>3/2/2020 4:15:39 AM 0.0428008774126118 0.0283811043526204 1.41242895461619 33</t>
  </si>
  <si>
    <t>3/2/2020 4:16:09 AM 0.0363316646230126 0.0283811043526204 2.2888948712498 63</t>
  </si>
  <si>
    <t>3/2/2020 4:16:39 AM 0.0327967979935228 0.0283811043526204 3.05010221339762 93</t>
  </si>
  <si>
    <t>3/2/2020 4:17:10 AM 0.0303079676513951 0.0283811043526204 3.75818798877299 124</t>
  </si>
  <si>
    <t>3/2/2020 4:17:40 AM 0.0286964052901059 0.0283811043526204 4.41924641467631 154</t>
  </si>
  <si>
    <t>3/2/2020 4:18:12 AM 0.0465296018713464 0.0284841647843205 1.11671044491231 24</t>
  </si>
  <si>
    <t>3/2/2020 4:18:43 AM 0.0374570286748084 0.0284841647843205 2.06013657711446 55</t>
  </si>
  <si>
    <t>3/2/2020 4:19:13 AM 0.033623998546425 0.0284841647843205 2.85803987644613 85</t>
  </si>
  <si>
    <t>3/2/2020 4:19:44 AM 0.0310272103464552 0.0284841647843205 3.5991564001888 116</t>
  </si>
  <si>
    <t>3/2/2020 4:20:14 AM 0.0292463728596699 0.0284841647843205 4.2699704375118 146</t>
  </si>
  <si>
    <t>3/2/2020 4:20:46 AM 0.0492357083541505 0.028765587420885 0.837007042020559 17</t>
  </si>
  <si>
    <t>3/2/2020 4:21:16 AM 0.0393299979573869 0.028765587420885 1.84850990399718 47</t>
  </si>
  <si>
    <t>3/2/2020 4:21:46 AM 0.0349524825714625 0.028765587420885 2.69134115800262 77</t>
  </si>
  <si>
    <t>3/2/2020 4:22:17 AM 0.0318505366298336 0.028765587420885 3.43985795602202 108</t>
  </si>
  <si>
    <t>3/2/2020 4:22:47 AM 0.0298598779878323 0.028765587420885 4.12066316232085 138</t>
  </si>
  <si>
    <t>3/2/2020 4:23:18 AM 0.0580057266633958 0.0287994852253966 0.464045813307166 8</t>
  </si>
  <si>
    <t>3/2/2020 4:23:49 AM 0.0407665247240892 0.0287994852253966 1.58989446423948 39</t>
  </si>
  <si>
    <t>3/2/2020 4:24:19 AM 0.0355059917800236 0.0287994852253966 2.44991343282163 69</t>
  </si>
  <si>
    <t>3/2/2020 4:24:49 AM 0.0323649625848941 0.0287994852253966 3.20413129590452 99</t>
  </si>
  <si>
    <t>3/2/2020 4:25:19 AM 0.0302596918574368 0.0287994852253966 3.90350024960935 129</t>
  </si>
  <si>
    <t>3/2/2020 4:25:51 AM 0.028713778646034 0.028713778646034 0 0</t>
  </si>
  <si>
    <t>3/2/2020 4:26:22 AM 0.0428835567567618 0.028713778646034 1.32939025945961 31</t>
  </si>
  <si>
    <t>3/2/2020 4:26:52 AM 0.0364568072569663 0.028713778646034 2.22386524267495 61</t>
  </si>
  <si>
    <t>3/2/2020 4:27:22 AM 0.0330088842905812 0.028713778646034 3.00380847044289 91</t>
  </si>
  <si>
    <t>3/2/2020 4:27:53 AM 0.030457072341662 0.028713778646034 3.71576282568276 122</t>
  </si>
  <si>
    <t>3/2/2020 4:28:23 AM 0.0288084806310699 0.028713778646034 4.37888905592263 152</t>
  </si>
  <si>
    <t>3/2/2020 4:28:55 AM 0.0463429653847759 0.0285190689153498 1.01954523846507 22</t>
  </si>
  <si>
    <t>3/2/2020 4:29:26 AM 0.0374002419412136 0.0285190689153498 1.98221282288432 53</t>
  </si>
  <si>
    <t>3/2/2020 4:29:56 AM 0.0334427577095577 0.0285190689153498 2.77574888989329 83</t>
  </si>
  <si>
    <t>3/2/2020 4:30:26 AM 0.0309209858883271 0.0285190689153498 3.49407140538096 113</t>
  </si>
  <si>
    <t>3/2/2020 4:30:56 AM 0.0291501386547005 0.0285190689153498 4.16846982762218 143</t>
  </si>
  <si>
    <t>3/2/2020 4:31:27 AM 0.0549656774171374 0.0283233679643592 0.604622451588511 11</t>
  </si>
  <si>
    <t>3/2/2020 4:31:58 AM 0.0396708384422319 0.0283233679643592 1.66617521457374 42</t>
  </si>
  <si>
    <t>3/2/2020 4:32:28 AM 0.034705524203471 0.0283233679643592 2.49879774264991 72</t>
  </si>
  <si>
    <t>3/2/2020 4:32:58 AM 0.0318536603385035 0.0283233679643592 3.24907335452735 102</t>
  </si>
  <si>
    <t>3/2/2020 4:33:28 AM 0.0297440947315684 0.0283233679643592 3.92622050456703 132</t>
  </si>
  <si>
    <t>3/2/2020 4:34:01 AM 0.028093935343327 0.028093935343327 0 0</t>
  </si>
  <si>
    <t>3/2/2020 4:34:30 AM 0.0444029265179716 0.028093935343327 1.28768486902118 29</t>
  </si>
  <si>
    <t>3/2/2020 4:35:00 AM 0.0368202310371197 0.028093935343327 2.17239363119006 59</t>
  </si>
  <si>
    <t>3/2/2020 4:35:30 AM 0.0331313403720936 0.028093935343327 2.94868929311633 89</t>
  </si>
  <si>
    <t>3/2/2020 4:36:00 AM 0.0306621485334985 0.028093935343327 3.64879567548633 119</t>
  </si>
  <si>
    <t>3/2/2020 4:36:31 AM 0.028724659755826 0.028093935343327 4.3086989633739 150</t>
  </si>
  <si>
    <t>3/2/2020 4:37:03 AM 0.0475380590283557 0.0283083965146692 0.903223121538758 19</t>
  </si>
  <si>
    <t>3/2/2020 4:37:33 AM 0.0384549588649249 0.0283083965146692 1.88429298438132 49</t>
  </si>
  <si>
    <t>3/2/2020 4:38:04 AM 0.0336793291615322 0.0283083965146692 2.69434633292258 80</t>
  </si>
  <si>
    <t>3/2/2020 4:38:34 AM 0.0310437930747867 0.0283083965146692 3.41481723822653 110</t>
  </si>
  <si>
    <t>3/2/2020 4:39:04 AM 0.0291803472409291 0.0283083965146692 4.08524861373007 140</t>
  </si>
  <si>
    <t>3/2/2020 4:39:35 AM 0.0575484699968781 0.0281843045377173 0.402839289978147 7</t>
  </si>
  <si>
    <t>3/2/2020 4:40:06 AM 0.0403624934291369 0.0281843045377173 1.5337747503072 38</t>
  </si>
  <si>
    <t>3/2/2020 4:40:36 AM 0.0353487960391623 0.0281843045377173 2.40371813066304 68</t>
  </si>
  <si>
    <t>3/2/2020 4:41:06 AM 0.0321557024797919 0.0281843045377173 3.1512588430196 98</t>
  </si>
  <si>
    <t>3/2/2020 4:41:37 AM 0.02978857094061 0.0281843045377173 3.8427256513387 129</t>
  </si>
  <si>
    <t>3/2/2020 4:42:07 AM 0.0282728500640805 0.0281843045377173 4.49538316018879 159</t>
  </si>
  <si>
    <t>3/2/2020 4:42:39 AM 0.0451870586171194 0.0282190346275456 1.22005058266222 27</t>
  </si>
  <si>
    <t>3/2/2020 4:43:09 AM 0.0372292934345049 0.0282190346275456 2.12206972576678 57</t>
  </si>
  <si>
    <t>3/2/2020 4:43:39 AM 0.0334493196944053 0.0282190346275456 2.91009081341326 87</t>
  </si>
  <si>
    <t>3/2/2020 4:44:10 AM 0.0307508717938247 0.0282190346275456 3.62860287167132 118</t>
  </si>
  <si>
    <t>3/2/2020 4:44:40 AM 0.0288581260782037 0.0282190346275456 4.27100265957415 148</t>
  </si>
  <si>
    <t>3/2/2020 4:45:12 AM 0.0504681419115514 0.0282361053512432 0.807490270584822 16</t>
  </si>
  <si>
    <t>3/2/2020 4:45:42 AM 0.038977367317547 0.0282361053512432 1.79295889660716 46</t>
  </si>
  <si>
    <t>3/2/2020 4:46:13 AM 0.0341143721787186 0.0282361053512432 2.62680665776134 77</t>
  </si>
  <si>
    <t>3/2/2020 4:46:43 AM 0.0313076408597353 0.0282361053512432 3.34991757199168 107</t>
  </si>
  <si>
    <t>3/2/2020 4:47:13 AM 0.0293633705888786 0.0282361053512432 4.02278177067637 137</t>
  </si>
  <si>
    <t>3/2/2020 4:47:45 AM 0.0656578256748617 0.0280960504636631 0.262631302699447 4</t>
  </si>
  <si>
    <t>3/2/2020 4:48:15 AM 0.0425335525480263 0.0280960504636631 1.4461407866329 34</t>
  </si>
  <si>
    <t>3/2/2020 4:48:45 AM 0.0361188206297811 0.0280960504636631 2.31160452030599 64</t>
  </si>
  <si>
    <t>3/2/2020 4:49:16 AM 0.0323424692804876 0.0280960504636631 3.07253458164632 95</t>
  </si>
  <si>
    <t>3/2/2020 4:49:46 AM 0.0301424276083708 0.0280960504636631 3.76780345104635 125</t>
  </si>
  <si>
    <t>3/2/2020 4:50:16 AM 0.028488279290257 0.0280960504636631 4.41568328998983 155</t>
  </si>
  <si>
    <t>3/2/2020 4:50:48 AM 0.0466505192706118 0.0282054097740911 1.07296194322407 23</t>
  </si>
  <si>
    <t>3/2/2020 4:51:19 AM 0.0371120751800912 0.0282054097740911 2.00405205972493 54</t>
  </si>
  <si>
    <t>3/2/2020 4:51:49 AM 0.0332856875666905 0.0282054097740911 2.795997755602 84</t>
  </si>
  <si>
    <t>3/2/2020 4:52:19 AM 0.0308209042179219 0.0282054097740911 3.51358308084309 114</t>
  </si>
  <si>
    <t>3/2/2020 4:52:49 AM 0.0290261582704261 0.0282054097740911 4.17976679094136 144</t>
  </si>
  <si>
    <t>3/2/2020 4:53:22 AM 0.0526145387154359 0.0281418272410519 0.683989003300667 13</t>
  </si>
  <si>
    <t>3/2/2020 4:53:52 AM 0.0399188264164814 0.0281418272410519 1.7165095359087 43</t>
  </si>
  <si>
    <t>3/2/2020 4:54:22 AM 0.0350430658827089 0.0281418272410519 2.55814380943775 73</t>
  </si>
  <si>
    <t>3/2/2020 4:54:53 AM 0.0316976992270121 0.0281418272410519 3.29656071960926 104</t>
  </si>
  <si>
    <t>3/2/2020 4:55:23 AM 0.0297963722650685 0.0281418272410519 3.99271388351917 134</t>
  </si>
  <si>
    <t>3/2/2020 4:55:54 AM 0.0661949211110671 0.0285599515596523 0.198584763333201 3</t>
  </si>
  <si>
    <t>3/2/2020 4:56:25 AM 0.0420159526059733 0.0285599515596523 1.42854238860309 34</t>
  </si>
  <si>
    <t>3/2/2020 4:56:55 AM 0.0361112507234793 0.0285599515596523 2.31112004630268 64</t>
  </si>
  <si>
    <t>3/2/2020 4:57:25 AM 0.0326980404516167 0.0285599515596523 3.07361580245197 94</t>
  </si>
  <si>
    <t>3/2/2020 4:57:55 AM 0.0306042414609223 0.0285599515596523 3.79492594115436 124</t>
  </si>
  <si>
    <t>3/2/2020 4:58:26 AM 0.0286058934345361 0.0285599515596523 4.43391348235309 155</t>
  </si>
  <si>
    <t>3/2/2020 4:58:58 AM 0.0457754145221164 0.028380704457936 1.09860994853079 24</t>
  </si>
  <si>
    <t>3/2/2020 4:59:28 AM 0.0378987639107638 0.028380704457936 2.04653325118124 54</t>
  </si>
  <si>
    <t>3/2/2020 4:59:58 AM 0.0336866424241591 0.028380704457936 2.82967796362937 84</t>
  </si>
  <si>
    <t>3/2/2020 5:00:28 AM 0.0310591597338779 0.028380704457936 3.54074420966208 114</t>
  </si>
  <si>
    <t>3/2/2020 5:00:59 AM 0.029066440321762 0.028380704457936 4.21463384665549 145</t>
  </si>
  <si>
    <t>3/2/2020 5:01:31 AM 0.052575540595821 0.0283937988064761 0.736057568341494 14</t>
  </si>
  <si>
    <t>3/2/2020 5:02:01 AM 0.0396295173771002 0.0283937988064761 1.74369876459241 44</t>
  </si>
  <si>
    <t>3/2/2020 5:02:31 AM 0.0345487327289742 0.0283937988064761 2.55660622194409 74</t>
  </si>
  <si>
    <t>3/2/2020 5:03:02 AM 0.0316604107973121 0.0283937988064761 3.32434313371778 105</t>
  </si>
  <si>
    <t>3/2/2020 5:03:32 AM 0.0296003106843542 0.0283937988064761 3.99604194238782 135</t>
  </si>
  <si>
    <t>3/2/2020 5:04:04 AM 0.0512842245399952 0.0285020730210633 0.256421122699976 5</t>
  </si>
  <si>
    <t>3/2/2020 5:04:34 AM 0.0406457863748074 0.0285020730210633 1.42260252311826 35</t>
  </si>
  <si>
    <t>3/2/2020 5:05:04 AM 0.0352919173355286 0.0285020730210633 2.29397462680936 65</t>
  </si>
  <si>
    <t>3/2/2020 5:05:34 AM 0.0323759855800553 0.0285020730210633 3.07571863010526 95</t>
  </si>
  <si>
    <t>3/2/2020 5:06:04 AM 0.0300654200613499 0.0285020730210633 3.75817750766873 125</t>
  </si>
  <si>
    <t>3/2/2020 5:06:35 AM 0.0283559101562087 0.0285020730210633 4.42352198436856 156</t>
  </si>
  <si>
    <t>3/2/2020 5:07:06 AM 0.046432559499922 0.0281657188432291 1.06794886849821 23</t>
  </si>
  <si>
    <t>3/2/2020 5:07:37 AM 0.0368005443985263 0.0281657188432291 1.98722939752042 54</t>
  </si>
  <si>
    <t>3/2/2020 5:08:07 AM 0.0332301875265936 0.0281657188432291 2.79133575223386 84</t>
  </si>
  <si>
    <t>3/2/2020 5:08:37 AM 0.0307062879172072 0.0281657188432291 3.50051682256162 114</t>
  </si>
  <si>
    <t>3/2/2020 5:09:08 AM 0.0286626284877802 0.0281657188432291 4.15608113072813 145</t>
  </si>
  <si>
    <t>3/2/2020 5:09:39 AM 0.054686675965786 0.0278696126569017 0.54686675965786 10</t>
  </si>
  <si>
    <t>3/2/2020 5:10:09 AM 0.0408222924917936 0.0278696126569017 1.63289169967175 40</t>
  </si>
  <si>
    <t>3/2/2020 5:10:40 AM 0.0348735399229426 0.0278696126569017 2.47602133452892 71</t>
  </si>
  <si>
    <t>3/2/2020 5:11:10 AM 0.0319400569885084 0.0278696126569017 3.22594575583935 101</t>
  </si>
  <si>
    <t>3/2/2020 5:11:40 AM 0.029667284993725 0.0278696126569017 3.88641433417797 131</t>
  </si>
  <si>
    <t>3/2/2020 5:12:13 AM 0.0281897011213005 0.0281897011213005 4.51202652975917 0</t>
  </si>
  <si>
    <t>3/2/2020 5:12:42 AM 0.0432238662294273 0.0281897011213005 1.25349212065339 29</t>
  </si>
  <si>
    <t>3/2/2020 5:13:12 AM 0.0363070925034709 0.0281897011213005 2.14211845770478 59</t>
  </si>
  <si>
    <t>3/2/2020 5:13:42 AM 0.0328986591586236 0.0281897011213005 2.9279806651175 89</t>
  </si>
  <si>
    <t>3/2/2020 5:14:12 AM 0.0305539099421321 0.0281897011213005 3.63591528311372 119</t>
  </si>
  <si>
    <t>3/2/2020 5:14:42 AM 0.028784299081804 0.0281897011213005 4.28886056318879 149</t>
  </si>
  <si>
    <t>3/2/2020 5:15:14 AM 0.0496342590845683 0.028196831070818 0.843782404437661 17</t>
  </si>
  <si>
    <t>3/2/2020 5:15:45 AM 0.0384855365458255 0.028196831070818 1.84730575419962 48</t>
  </si>
  <si>
    <t>3/2/2020 5:16:15 AM 0.0341688025121888 0.028196831070818 2.66516659595072 78</t>
  </si>
  <si>
    <t>3/2/2020 5:16:45 AM 0.0313042886037793 0.028196831070818 3.38086316920817 108</t>
  </si>
  <si>
    <t>3/2/2020 5:17:15 AM 0.0292971201807908 0.028196831070818 4.04300258494914 138</t>
  </si>
  <si>
    <t>3/2/2020 5:17:48 AM 0.0608789830335549 0.0281777857453562 0.426152881234884 7</t>
  </si>
  <si>
    <t>3/2/2020 5:18:18 AM 0.0418091713375336 0.0281777857453562 1.54693933948874 37</t>
  </si>
  <si>
    <t>3/2/2020 5:18:48 AM 0.0360072205649383 0.0281777857453562 2.41248377785087 67</t>
  </si>
  <si>
    <t>3/2/2020 5:19:19 AM 0.0323085550370873 0.0281777857453562 3.16623839363456 98</t>
  </si>
  <si>
    <t>3/2/2020 5:19:49 AM 0.0301012142735999 0.0281777857453562 3.85295542702079 128</t>
  </si>
  <si>
    <t>3/2/2020 5:20:19 AM 0.0284210403650245 0.0281777857453562 4.49052437767386 158</t>
  </si>
  <si>
    <t>3/2/2020 5:20:50 AM 0.0454688186112505 0.0283918326146573 1.18218928389251 26</t>
  </si>
  <si>
    <t>3/2/2020 5:21:21 AM 0.0366727793099065 0.0283918326146573 2.09034842066467 57</t>
  </si>
  <si>
    <t>3/2/2020 5:21:51 AM 0.0330699387423951 0.0283918326146573 2.87708467058837 87</t>
  </si>
  <si>
    <t>3/2/2020 5:22:21 AM 0.0307043204800441 0.0283918326146573 3.59240549616516 117</t>
  </si>
  <si>
    <t>3/2/2020 5:22:52 AM 0.0286664217584641 0.0283918326146573 4.24263042025268 148</t>
  </si>
  <si>
    <t>3/2/2020 5:23:24 AM 0.0503675350298484 0.0280551225386606 0.755513025447726 15</t>
  </si>
  <si>
    <t>3/2/2020 5:23:54 AM 0.0396633998801311 0.0280551225386606 1.7848529946059 45</t>
  </si>
  <si>
    <t>3/2/2020 5:24:25 AM 0.0344408846362249 0.0280551225386606 2.61750723235309 76</t>
  </si>
  <si>
    <t>3/2/2020 5:24:55 AM 0.031691587319211 0.0280551225386606 3.35930825583637 106</t>
  </si>
  <si>
    <t>3/2/2020 5:25:25 AM 0.0297163462896338 0.0280551225386606 4.0414230953902 136</t>
  </si>
  <si>
    <t>3/2/2020 5:25:56 AM 0.0624182973057032 0.0285419769750177 0.312091486528516 5</t>
  </si>
  <si>
    <t>3/2/2020 5:26:27 AM 0.0411116982189318 0.0285419769750177 1.48002113588154 36</t>
  </si>
  <si>
    <t>3/2/2020 5:26:57 AM 0.0356648819746845 0.0285419769750177 2.35388221032918 66</t>
  </si>
  <si>
    <t>3/2/2020 5:27:27 AM 0.03237655403791 0.0285419769750177 3.10814918763936 96</t>
  </si>
  <si>
    <t>3/2/2020 5:27:57 AM 0.0302115159759682 0.0285419769750177 3.806651012972 126</t>
  </si>
  <si>
    <t>3/2/2020 5:28:28 AM 0.0283830250453228 0.0285419769750177 4.45613493211567 157</t>
  </si>
  <si>
    <t>3/2/2020 5:28:59 AM 0.0457872662227601 0.0282376417075284 1.09889438934624 24</t>
  </si>
  <si>
    <t>3/2/2020 5:29:29 AM 0.0376780546718725 0.0282376417075284 2.03461495228112 54</t>
  </si>
  <si>
    <t>3/2/2020 5:30:00 AM 0.0335762125823428 0.0282376417075284 2.85397806949914 85</t>
  </si>
  <si>
    <t>3/2/2020 5:30:30 AM 0.0311445622502462 0.0282376417075284 3.58162465877831 115</t>
  </si>
  <si>
    <t>3/2/2020 5:31:00 AM 0.0293298501521349 0.0282376417075284 4.25282827205956 145</t>
  </si>
  <si>
    <t>3/2/2020 5:31:31 AM 0.051640930523475 0.0287812631339974 0.774613957852125 15</t>
  </si>
  <si>
    <t>3/2/2020 5:32:02 AM 0.0392663772825314 0.0287812631339974 1.80625335499644 46</t>
  </si>
  <si>
    <t>3/2/2020 5:32:32 AM 0.0348924513612139 0.0287812631339974 2.65182630345225 76</t>
  </si>
  <si>
    <t>3/2/2020 5:33:02 AM 0.0319984963972051 0.0287812631339974 3.39184061810374 106</t>
  </si>
  <si>
    <t>3/2/2020 5:33:32 AM 0.0300280621330089 0.0287812631339974 4.08381645008922 136</t>
  </si>
  <si>
    <t>3/2/2020 5:34:04 AM 0.0591091652001653 0.0287434518289794 0.413764156401157 7</t>
  </si>
  <si>
    <t>3/2/2020 5:34:34 AM 0.0420062358717661 0.0287434518289794 1.55423072725534 37</t>
  </si>
  <si>
    <t>3/2/2020 5:35:04 AM 0.0360413848686574 0.0287434518289794 2.41477278620005 67</t>
  </si>
  <si>
    <t>3/2/2020 5:35:35 AM 0.0326951586247719 0.0287434518289794 3.17143038660288 97</t>
  </si>
  <si>
    <t>3/2/2020 5:36:05 AM 0.0302401821245439 0.0287434518289794 3.87074331194162 128</t>
  </si>
  <si>
    <t>3/2/2020 5:36:38 AM 0.0287093738936315 0.0287093738936315 4.50984309241176 0</t>
  </si>
  <si>
    <t>3/2/2020 5:37:06 AM 0.0448046859486827 0.0287093738936315 1.25453120656312 28</t>
  </si>
  <si>
    <t>3/2/2020 5:37:37 AM 0.0371197573524916 0.0287093738936315 2.190065683797 59</t>
  </si>
  <si>
    <t>3/2/2020 5:38:07 AM 0.0334331701520119 0.0287093738936315 2.97555214352906 89</t>
  </si>
  <si>
    <t>3/2/2020 5:38:37 AM 0.0310068015447434 0.0287093738936315 3.68980938382447 119</t>
  </si>
  <si>
    <t>3/2/2020 5:39:08 AM 0.0290770503009359 0.0287093738936315 4.36155754514039 150</t>
  </si>
  <si>
    <t>3/2/2020 5:39:39 AM 0.0474855766764709 0.0288979980545357 0.997197110205889 21</t>
  </si>
  <si>
    <t>3/2/2020 5:40:09 AM 0.0384387681443317 0.0288979980545357 1.96037717536092 51</t>
  </si>
  <si>
    <t>3/2/2020 5:40:39 AM 0.0340945818633945 0.0288979980545357 2.76166113093495 81</t>
  </si>
  <si>
    <t>3/2/2020 5:41:10 AM 0.0311588268793587 0.0288979980545357 3.48978861048818 112</t>
  </si>
  <si>
    <t>3/2/2020 5:41:40 AM 0.0293625178943637 0.0288979980545357 4.16947754099965 142</t>
  </si>
  <si>
    <t>3/2/2020 5:42:12 AM 0.0524906562641263 0.0285510659642235 0.629887875169516 12</t>
  </si>
  <si>
    <t>3/2/2020 5:42:42 AM 0.0407452355360701 0.0285510659642235 1.71129989251494 42</t>
  </si>
  <si>
    <t>3/2/2020 5:43:13 AM 0.034902161063805 0.0285510659642235 2.54785775765777 73</t>
  </si>
  <si>
    <t>3/2/2020 5:43:43 AM 0.0321396970850171 0.0285510659642235 3.31038879975677 103</t>
  </si>
  <si>
    <t>3/2/2020 5:44:13 AM 0.0301739721089826 0.0285510659642235 4.01313829049468 133</t>
  </si>
  <si>
    <t>3/2/2020 5:44:45 AM 0.061340557038784 0.028866763274448 0.30670278519392 5</t>
  </si>
  <si>
    <t>3/2/2020 5:45:16 AM 0.0409111080484258 0.028866763274448 1.47279988974333 36</t>
  </si>
  <si>
    <t>3/2/2020 5:45:46 AM 0.0357184427028353 0.028866763274448 2.35741721838713 66</t>
  </si>
  <si>
    <t>3/2/2020 5:46:16 AM 0.0324540050545086 0.028866763274448 3.11558448523283 96</t>
  </si>
  <si>
    <t>3/2/2020 5:46:47 AM 0.0300663427457096 0.028866763274448 3.81842552870512 127</t>
  </si>
  <si>
    <t>3/2/2020 5:47:17 AM 0.0284464837164636 0.028866763274448 4.46609794348478 157</t>
  </si>
  <si>
    <t>3/2/2020 5:47:49 AM 0.0453439234541013 0.0283273637950795 1.17894200980663 26</t>
  </si>
  <si>
    <t>3/2/2020 5:48:19 AM 0.0372725477708237 0.0283273637950795 2.08726267516613 56</t>
  </si>
  <si>
    <t>3/2/2020 5:48:49 AM 0.033778709554395 0.0283273637950795 2.90496902167797 86</t>
  </si>
  <si>
    <t>3/2/2020 5:49:20 AM 0.0309135448983592 0.0283273637950795 3.61688475310802 117</t>
  </si>
  <si>
    <t>3/2/2020 5:49:50 AM 0.0290670949382847 0.0283273637950795 4.27286295592785 147</t>
  </si>
  <si>
    <t>3/2/2020 5:50:22 AM 0.0487415445420672 0.0286025460573691 0.828606257215142 17</t>
  </si>
  <si>
    <t>3/2/2020 5:50:52 AM 0.0394238121411268 0.0286025460573691 1.85291917063296 47</t>
  </si>
  <si>
    <t>3/2/2020 5:51:23 AM 0.0339786465017077 0.0286025460573691 2.6503344271332 78</t>
  </si>
  <si>
    <t>3/2/2020 5:51:53 AM 0.0315214865496037 0.0286025460573691 3.4043205473572 108</t>
  </si>
  <si>
    <t>3/2/2020 5:52:23 AM 0.0296072187442063 0.0286025460573691 4.08579618670046 138</t>
  </si>
  <si>
    <t>3/2/2020 5:52:55 AM 0.0580873463768512 0.0286220316480421 0.46469877101481 8</t>
  </si>
  <si>
    <t>3/2/2020 5:53:26 AM 0.0402588441681403 0.0286220316480421 1.57009492255747 39</t>
  </si>
  <si>
    <t>3/2/2020 5:53:56 AM 0.0352591843330774 0.0286220316480421 2.43288371898234 69</t>
  </si>
  <si>
    <t>3/2/2020 5:54:26 AM 0.0323167374978463 0.0286220316480421 3.19935701228678 99</t>
  </si>
  <si>
    <t>3/2/2020 5:54:57 AM 0.0299519078806043 0.0286220316480421 3.89374802447855 130</t>
  </si>
  <si>
    <t>3/2/2020 5:55:28 AM 0.0287317119799792 0.0287317119799792 0 0</t>
  </si>
  <si>
    <t>3/2/2020 5:55:58 AM 0.0430774131168922 0.0287317119799792 1.29232239350677 30</t>
  </si>
  <si>
    <t>3/2/2020 5:56:29 AM 0.0361511589440166 0.0287317119799792 2.20522069558501 61</t>
  </si>
  <si>
    <t>3/2/2020 5:56:59 AM 0.0327627999032592 0.0287317119799792 2.98141479119658 91</t>
  </si>
  <si>
    <t>3/2/2020 5:57:29 AM 0.0307638211375918 0.0287317119799792 3.72242235764861 121</t>
  </si>
  <si>
    <t>3/2/2020 5:57:59 AM 0.0290433223427131 0.0287317119799792 4.38554167374969 151</t>
  </si>
  <si>
    <t>3/2/2020 5:58:31 AM 0.0480056393536783 0.0287617862366947 1.00811842642725 21</t>
  </si>
  <si>
    <t>3/2/2020 5:59:01 AM 0.0385313520171479 0.0287617862366947 1.96509895287454 51</t>
  </si>
  <si>
    <t>3/2/2020 5:59:31 AM 0.0345181017700169 0.0287617862366947 2.79596624337137 81</t>
  </si>
  <si>
    <t>3/2/2020 6:00:01 AM 0.031703082072708 0.0287617862366947 3.51904211007059 111</t>
  </si>
  <si>
    <t>3/2/2020 6:00:32 AM 0.0295009132815709 0.0287617862366947 4.18912968598306 142</t>
  </si>
  <si>
    <t>3/2/2020 6:01:04 AM 0.0546001622883173 0.0287268805631976 0.709802109748125 13</t>
  </si>
  <si>
    <t>3/2/2020 6:01:34 AM 0.0401933849031149 0.0287268805631976 1.72831555083394 43</t>
  </si>
  <si>
    <t>3/2/2020 6:02:04 AM 0.0353844535779463 0.0287268805631976 2.58306511119008 73</t>
  </si>
  <si>
    <t>3/2/2020 6:02:35 AM 0.032190896749783 0.0287268805631976 3.34785326197743 104</t>
  </si>
  <si>
    <t>3/2/2020 6:03:05 AM 0.030066923113234 0.0287268805631976 4.02896769717336 134</t>
  </si>
  <si>
    <t>3/2/2020 6:03:37 AM 0.0606770630925894 0.0287105799148417 0.303385315462947 5</t>
  </si>
  <si>
    <t>3/2/2020 6:04:07 AM 0.0422424869345767 0.0287105799148417 1.47848704271019 35</t>
  </si>
  <si>
    <t>3/2/2020 6:04:38 AM 0.0359763091881618 0.0287105799148417 2.37443640641868 66</t>
  </si>
  <si>
    <t>3/2/2020 6:05:08 AM 0.0327238791117755 0.0287105799148417 3.14149239473045 96</t>
  </si>
  <si>
    <t>3/2/2020 6:05:39 AM 0.030360511188784 0.0287105799148417 3.85578492097557 127</t>
  </si>
  <si>
    <t>3/2/2020 6:06:09 AM 0.0285723955269642 0.0287105799148417 4.48586609773338 157</t>
  </si>
  <si>
    <t>3/2/2020 6:06:41 AM 0.0452100695973193 0.0285259351205034 1.22067187912762 27</t>
  </si>
  <si>
    <t>3/2/2020 6:07:11 AM 0.0377379548981001 0.0285259351205034 2.15106342919171 57</t>
  </si>
  <si>
    <t>3/2/2020 6:07:42 AM 0.0337282417723062 0.0285259351205034 2.96808527596295 88</t>
  </si>
  <si>
    <t>3/2/2020 6:08:12 AM 0.0313556395250104 0.0285259351205034 3.69996546395123 118</t>
  </si>
  <si>
    <t>3/2/2020 6:08:42 AM 0.0295637941768242 0.0285259351205034 4.37544153816998 148</t>
  </si>
  <si>
    <t>3/2/2020 6:09:13 AM 0.0476905262718598 0.029347862431465 1.00150105170906 21</t>
  </si>
  <si>
    <t>3/2/2020 6:09:44 AM 0.0375806075664094 0.029347862431465 1.95419159345329 52</t>
  </si>
  <si>
    <t>3/2/2020 6:10:14 AM 0.0340008651837707 0.029347862431465 2.78807094506919 82</t>
  </si>
  <si>
    <t>3/2/2020 6:10:44 AM 0.0312020823725366 0.029347862431465 3.4946332257241 112</t>
  </si>
  <si>
    <t>3/2/2020 6:11:14 AM 0.029317249911247 0.029347862431465 4.16304948739707 142</t>
  </si>
  <si>
    <t>3/2/2020 6:11:47 AM 0.0487126927249707 0.0286196321131119 0.633265005424619 13</t>
  </si>
  <si>
    <t>3/2/2020 6:12:17 AM 0.0393377899863692 0.0286196321131119 1.69152496941388 43</t>
  </si>
  <si>
    <t>3/2/2020 6:12:47 AM 0.0344603125210086 0.0286196321131119 2.51560281403363 73</t>
  </si>
  <si>
    <t>3/2/2020 6:13:17 AM 0.0318988988591919 0.0286196321131119 3.28558658249676 103</t>
  </si>
  <si>
    <t>3/2/2020 6:13:48 AM 0.0296109682505033 0.0286196321131119 3.96786974556744 134</t>
  </si>
  <si>
    <t>3/2/2020 6:14:19 AM 0.0800649393349886 0.0282364352722652 0.0800649393349886 1</t>
  </si>
  <si>
    <t>3/2/2020 6:14:49 AM 0.0436237176219302 0.0282364352722652 1.35233524627984 31</t>
  </si>
  <si>
    <t>3/2/2020 6:15:20 AM 0.0362030907323764 0.0282364352722652 2.24459162540734 62</t>
  </si>
  <si>
    <t>3/2/2020 6:15:50 AM 0.0328329092337062 0.0282364352722652 3.02062764950097 92</t>
  </si>
  <si>
    <t>3/2/2020 6:16:20 AM 0.0306785255823223 0.0282364352722652 3.74278012104332 122</t>
  </si>
  <si>
    <t>3/2/2020 6:16:50 AM 0.0289244206842819 0.0282364352722652 4.39651194401085 152</t>
  </si>
  <si>
    <t>3/2/2020 6:17:22 AM 0.0453294806344354 0.0287036950919469 1.04257805459201 23</t>
  </si>
  <si>
    <t>3/2/2020 6:17:52 AM 0.037893640791189 0.0287036950919469 2.00836296193302 53</t>
  </si>
  <si>
    <t>3/2/2020 6:18:22 AM 0.0339574980583177 0.0287036950919469 2.81847233884037 83</t>
  </si>
  <si>
    <t>3/2/2020 6:18:53 AM 0.031199797840887 0.0287036950919469 3.55677695386112 114</t>
  </si>
  <si>
    <t>3/2/2020 6:19:23 AM 0.0292763822686134 0.0287036950919469 4.21579904668033 144</t>
  </si>
  <si>
    <t>3/2/2020 6:19:54 AM 0.0517613394185901 0.0286847114634172 0.724658751860261 14</t>
  </si>
  <si>
    <t>3/2/2020 6:20:24 AM 0.0398527578958734 0.0286847114634172 1.75352134741843 44</t>
  </si>
  <si>
    <t>3/2/2020 6:20:55 AM 0.0344528503467639 0.0286847114634172 2.58396377600729 75</t>
  </si>
  <si>
    <t>3/2/2020 6:21:25 AM 0.0317918723005624 0.0286847114634172 3.33814659155905 105</t>
  </si>
  <si>
    <t>3/2/2020 6:21:55 AM 0.029775239099507 0.0286847114634172 4.01965727843344 135</t>
  </si>
  <si>
    <t>3/2/2020 6:22:27 AM 0.0628486905246973 0.0285112927255185 0.314243452623487 5</t>
  </si>
  <si>
    <t>3/2/2020 6:22:57 AM 0.0421454945313079 0.0285112927255185 1.47509230859578 35</t>
  </si>
  <si>
    <t>3/2/2020 6:23:28 AM 0.0356797217250322 0.0285112927255185 2.35486163385212 66</t>
  </si>
  <si>
    <t>3/2/2020 6:23:58 AM 0.0324572959798388 0.0285112927255185 3.11590041406453 96</t>
  </si>
  <si>
    <t>3/2/2020 6:24:29 AM 0.0299049129078942 0.0285112927255185 3.79792393930256 127</t>
  </si>
  <si>
    <t>3/2/2020 6:24:59 AM 0.0285219957423248 0.0285112927255185 4.477953331545 157</t>
  </si>
  <si>
    <t>3/2/2020 6:25:30 AM 0.0460924381762743 0.0284288148014988 1.15231095440686 25</t>
  </si>
  <si>
    <t>3/2/2020 6:26:01 AM 0.037222334083968 0.0284288148014988 2.08445070870221 56</t>
  </si>
  <si>
    <t>3/2/2020 6:26:31 AM 0.0333180509204435 0.0284288148014988 2.86535237915814 86</t>
  </si>
  <si>
    <t>3/2/2020 6:27:01 AM 0.0308289547322382 0.0284288148014988 3.57615874893963 116</t>
  </si>
  <si>
    <t>3/2/2020 6:27:31 AM 0.0289441297239024 0.0284288148014988 4.22584293968976 146</t>
  </si>
  <si>
    <t>3/2/2020 6:28:03 AM 0.0488933357099692 0.0283197246187326 0.733400035649538 15</t>
  </si>
  <si>
    <t>3/2/2020 6:28:33 AM 0.0390044302576118 0.0283197246187326 1.75519936159253 45</t>
  </si>
  <si>
    <t>3/2/2020 6:29:03 AM 0.0343338193992774 0.0283197246187326 2.5750364549458 75</t>
  </si>
  <si>
    <t>3/2/2020 6:29:33 AM 0.0316506492594878 0.0283197246187326 3.32331817224622 105</t>
  </si>
  <si>
    <t>3/2/2020 6:30:04 AM 0.0294493361485793 0.0283197246187326 4.00510971620679 136</t>
  </si>
  <si>
    <t>3/2/2020 6:30:35 AM 0.0681397635489702 0.028266319190152 0.204419290646911 3</t>
  </si>
  <si>
    <t>3/2/2020 6:31:05 AM 0.0433557549999519 0.028266319190152 1.43073991499841 33</t>
  </si>
  <si>
    <t>3/2/2020 6:31:35 AM 0.0366340710944127 0.028266319190152 2.307946478948 63</t>
  </si>
  <si>
    <t>3/2/2020 6:32:06 AM 0.0329503534916551 0.028266319190152 3.09733322821558 94</t>
  </si>
  <si>
    <t>3/2/2020 6:32:36 AM 0.0306441017666892 0.028266319190152 3.79986861906946 124</t>
  </si>
  <si>
    <t>3/2/2020 6:33:06 AM 0.0289386311884631 0.028266319190152 4.45654920302331 154</t>
  </si>
  <si>
    <t>3/2/2020 6:33:38 AM 0.0454085826128721 0.0287758288845705 1.1352145653218 25</t>
  </si>
  <si>
    <t>3/2/2020 6:34:08 AM 0.0375888325612653 0.0287758288845705 2.06738579086959 55</t>
  </si>
  <si>
    <t>3/2/2020 6:34:39 AM 0.0332682479042993 0.0287758288845705 2.86106931976974 86</t>
  </si>
  <si>
    <t>3/2/2020 6:35:09 AM 0.030803017559108 0.0287758288845705 3.57315003685653 116</t>
  </si>
  <si>
    <t>3/2/2020 6:35:39 AM 0.0289871210793722 0.0287758288845705 4.23211967758834 146</t>
  </si>
  <si>
    <t>3/2/2020 6:36:10 AM 0.0526061681314157 0.028175220626872 0.683880185708404 13</t>
  </si>
  <si>
    <t>3/2/2020 6:36:41 AM 0.0399226500144736 0.028175220626872 1.75659660063684 44</t>
  </si>
  <si>
    <t>3/2/2020 6:37:11 AM 0.0347661010266559 0.028175220626872 2.57269147597253 74</t>
  </si>
  <si>
    <t>3/2/2020 6:37:41 AM 0.03215420509402 0.028175220626872 3.34403732977808 104</t>
  </si>
  <si>
    <t>3/2/2020 6:38:12 AM 0.0297518114662833 0.028175220626872 4.01649454794824 135</t>
  </si>
  <si>
    <t>3/2/2020 6:38:44 AM 0.0637298375368118 0.0285914353908429 0.318649187684059 5</t>
  </si>
  <si>
    <t>3/2/2020 6:39:14 AM 0.0423242309263774 0.0285914353908429 1.48134808242321 35</t>
  </si>
  <si>
    <t>3/2/2020 6:39:45 AM 0.0358219514742042 0.0285914353908429 2.36424879729748 66</t>
  </si>
  <si>
    <t>3/2/2020 6:40:15 AM 0.0326550210205217 0.0285914353908429 3.13488201797009 96</t>
  </si>
  <si>
    <t>3/2/2020 6:40:45 AM 0.0303741999798351 0.0285914353908429 3.82714919745922 126</t>
  </si>
  <si>
    <t>3/2/2020 6:41:15 AM 0.0287027346591155 0.0285914353908429 4.47762660682201 156</t>
  </si>
  <si>
    <t>3/2/2020 6:41:47 AM 0.0453653925170119 0.0286010808393925 1.17950020544231 26</t>
  </si>
  <si>
    <t>3/2/2020 6:42:18 AM 0.0369921794259234 0.0286010808393925 2.10855422727764 57</t>
  </si>
  <si>
    <t>3/2/2020 6:42:48 AM 0.0335522970377371 0.0286010808393925 2.91904984228313 87</t>
  </si>
  <si>
    <t>3/2/2020 6:43:18 AM 0.0310861604431501 0.0286010808393925 3.63708077184856 117</t>
  </si>
  <si>
    <t>3/2/2020 6:43:48 AM 0.0293191167443585 0.0286010808393925 4.3099101614207 147</t>
  </si>
  <si>
    <t>3/2/2020 6:44:20 AM 0.0472285733803322 0.0288592476564913 0.897342894226313 19</t>
  </si>
  <si>
    <t>3/2/2020 6:44:50 AM 0.0383545860496103 0.0288592476564913 1.8793747164309 49</t>
  </si>
  <si>
    <t>3/2/2020 6:45:20 AM 0.0341796373736255 0.0288592476564913 2.70019135251641 79</t>
  </si>
  <si>
    <t>3/2/2020 6:45:50 AM 0.0316594267998813 0.0288592476564913 3.45087752118707 109</t>
  </si>
  <si>
    <t>3/2/2020 6:46:21 AM 0.0294077556314213 0.0288592476564913 4.11708578839898 140</t>
  </si>
  <si>
    <t>3/2/2020 6:46:53 AM 0.054640337638557 0.0285792371753273 0.54640337638557 10</t>
  </si>
  <si>
    <t>3/2/2020 6:47:23 AM 0.0407394416164607 0.0285792371753273 1.62957766465843 40</t>
  </si>
  <si>
    <t>3/2/2020 6:47:53 AM 0.0353730376011559 0.0285792371753273 2.47611263208091 70</t>
  </si>
  <si>
    <t>3/2/2020 6:48:24 AM 0.0320612938502933 0.0285792371753273 3.23819067887962 101</t>
  </si>
  <si>
    <t>3/2/2020 6:48:54 AM 0.0299550979504831 0.0285792371753273 3.92411783151329 131</t>
  </si>
  <si>
    <t>3/2/2020 6:49:26 AM 0.0284534986921639 0.0284534986921639 0 0</t>
  </si>
  <si>
    <t>3/2/2020 6:49:56 AM 0.043382827565074 0.0284534986921639 1.30148482695222 30</t>
  </si>
  <si>
    <t>3/2/2020 6:50:26 AM 0.0370125254616141 0.0284534986921639 2.22075152769685 60</t>
  </si>
  <si>
    <t>3/2/2020 6:50:57 AM 0.0329765959509781 0.0284534986921639 3.00087023153901 91</t>
  </si>
  <si>
    <t>3/2/2020 6:51:27 AM 0.0307971288657878 0.0284534986921639 3.72645259276032 121</t>
  </si>
  <si>
    <t>3/2/2020 6:51:57 AM 0.0291240183969602 0.0284534986921639 4.39772677794099 151</t>
  </si>
  <si>
    <t>3/2/2020 6:52:29 AM 0.0471494742871627 0.0288730661313121 1.08443790860474 23</t>
  </si>
  <si>
    <t>3/2/2020 6:52:59 AM 0.0385264687169835 0.0288730661313121 2.04190284200013 53</t>
  </si>
  <si>
    <t>3/2/2020 6:53:30 AM 0.0340844655542501 0.0288730661313121 2.86309510655701 84</t>
  </si>
  <si>
    <t>3/2/2020 6:54:00 AM 0.0314816890219063 0.0288730661313121 3.58891254849732 114</t>
  </si>
  <si>
    <t>3/2/2020 6:54:30 AM 0.0295849231511561 0.0288730661313121 4.26022893376648 144</t>
  </si>
  <si>
    <t>3/2/2020 6:55:02 AM 0.0475849205737605 0.0291250463575125 0.808943649753928 17</t>
  </si>
  <si>
    <t>3/2/2020 6:55:32 AM 0.0388096879692154 0.0291250463575125 1.82405533455312 47</t>
  </si>
  <si>
    <t>3/2/2020 6:56:02 AM 0.0344481935313383 0.0291250463575125 2.65251090191305 77</t>
  </si>
  <si>
    <t>3/2/2020 6:56:32 AM 0.0319151300936937 0.0291250463575125 3.41491892002523 107</t>
  </si>
  <si>
    <t>3/2/2020 6:57:03 AM 0.0296939388322441 0.0291250463575125 4.09776355884969 138</t>
  </si>
  <si>
    <t>3/2/2020 6:57:35 AM 0.0563303174244033 0.0286720757058282 0.50697285681963 9</t>
  </si>
  <si>
    <t>3/2/2020 6:58:05 AM 0.0416734159374848 0.0286720757058282 1.62526322156191 39</t>
  </si>
  <si>
    <t>3/2/2020 6:58:36 AM 0.0355921967753342 0.0286720757058282 2.4914537742734 70</t>
  </si>
  <si>
    <t>3/2/2020 6:59:06 AM 0.0325952089577913 0.0286720757058282 3.25952089577913 100</t>
  </si>
  <si>
    <t>3/2/2020 6:59:36 AM 0.0303507062678154 0.0286720757058282 3.945591814816 130</t>
  </si>
  <si>
    <t>3/2/2020 7:00:09 AM 0.0616838522255421 0.0288955225871924 0.185051556676626 3</t>
  </si>
  <si>
    <t>3/2/2020 7:00:39 AM 0.0427606628473961 0.0288955225871924 1.41110187396407 33</t>
  </si>
  <si>
    <t>3/2/2020 7:01:09 AM 0.0366816586326985 0.0288955225871924 2.31094449386001 63</t>
  </si>
  <si>
    <t>3/2/2020 7:01:39 AM 0.033075378106166 0.0288955225871924 3.07601016387343 93</t>
  </si>
  <si>
    <t>3/2/2020 7:02:10 AM 0.0306271155695281 0.0288955225871924 3.79776233062148 124</t>
  </si>
  <si>
    <t>3/2/2020 7:02:40 AM 0.028965235893409 0.0288955225871924 4.46064632758498 154</t>
  </si>
  <si>
    <t>3/2/2020 7:03:11 AM 0.0459663382172585 0.0288679121921842 1.14915845543146 25</t>
  </si>
  <si>
    <t>3/2/2020 7:03:41 AM 0.0381342450326139 0.0288679121921842 2.09738347679377 55</t>
  </si>
  <si>
    <t>3/2/2020 7:04:12 AM 0.033741970135029 0.0288679121921842 2.90180943161249 86</t>
  </si>
  <si>
    <t>3/2/2020 7:04:42 AM 0.0311884220432619 0.0288679121921842 3.61785695701838 116</t>
  </si>
  <si>
    <t>3/2/2020 7:05:12 AM 0.0292878263719278 0.0288679121921842 4.27602265030146 146</t>
  </si>
  <si>
    <t>3/2/2020 7:05:43 AM 0.0510954337660223 0.0287660351319678 0.817526940256357 16</t>
  </si>
  <si>
    <t>3/2/2020 7:06:13 AM 0.0394373251854078 0.0287660351319678 1.81411695852876 46</t>
  </si>
  <si>
    <t>3/2/2020 7:06:44 AM 0.0343114649030295 0.0287660351319678 2.64198279753327 77</t>
  </si>
  <si>
    <t>3/2/2020 7:07:14 AM 0.0317239850829138 0.0287660351319678 3.39446640387177 107</t>
  </si>
  <si>
    <t>3/2/2020 7:07:44 AM 0.0297047674492763 0.0287660351319678 4.06955314055085 137</t>
  </si>
  <si>
    <t>3/2/2020 7:08:16 AM 0.059151789439576 0.0285829486961983 0.414062526077032 7</t>
  </si>
  <si>
    <t>3/2/2020 7:08:47 AM 0.0407550286893782 0.0285829486961983 1.54869109019637 38</t>
  </si>
  <si>
    <t>3/2/2020 7:09:17 AM 0.0355627843014458 0.0285829486961983 2.41826933249831 68</t>
  </si>
  <si>
    <t>3/2/2020 7:09:47 AM 0.0322808993942275 0.0285829486961983 3.1635281406343 98</t>
  </si>
  <si>
    <t>3/2/2020 7:10:17 AM 0.0302128097682726 0.0285829486961983 3.86723965033889 128</t>
  </si>
  <si>
    <t>3/2/2020 7:10:49 AM 0.0285124714380201 0.0285124714380201 4.50497048720717 158</t>
  </si>
  <si>
    <t>3/2/2020 7:11:19 AM 0.0434117509451296 0.0285124714380201 1.21552902646363 28</t>
  </si>
  <si>
    <t>3/2/2020 7:11:49 AM 0.0369746613412582 0.0285124714380201 2.14453035779297 58</t>
  </si>
  <si>
    <t>3/2/2020 7:12:19 AM 0.033094824058935 0.0285124714380201 2.91234451718628 88</t>
  </si>
  <si>
    <t>3/2/2020 7:12:50 AM 0.0305969219404359 0.0285124714380201 3.64103371091187 119</t>
  </si>
  <si>
    <t>3/2/2020 7:13:20 AM 0.0289453376184574 0.0285124714380201 4.31285530515015 149</t>
  </si>
  <si>
    <t>3/2/2020 7:13:52 AM 0.0479698551720694 0.0285356682430528 0.91142724826932 19</t>
  </si>
  <si>
    <t>3/2/2020 7:14:23 AM 0.03819460965693 0.0285356682430528 1.9097304828465 50</t>
  </si>
  <si>
    <t>3/2/2020 7:14:53 AM 0.0340360006783158 0.0285356682430528 2.72288005426526 80</t>
  </si>
  <si>
    <t>3/2/2020 7:15:23 AM 0.0313496258109808 0.0285356682430528 3.44845883920789 110</t>
  </si>
  <si>
    <t>3/2/2020 7:15:54 AM 0.0292695020160354 0.0285356682430528 4.12699978426099 141</t>
  </si>
  <si>
    <t>3/2/2020 7:16:25 AM 0.0554983202368021 0.0285208250950032 0.554983202368021 10</t>
  </si>
  <si>
    <t>3/2/2020 7:16:55 AM 0.0410446853376925 0.0285208250950032 1.6417874135077 40</t>
  </si>
  <si>
    <t>3/2/2020 7:17:25 AM 0.0354877336216824 0.0285208250950032 2.48414135351777 70</t>
  </si>
  <si>
    <t>3/2/2020 7:17:56 AM 0.0323134979767965 0.0285208250950032 3.26366329565644 101</t>
  </si>
  <si>
    <t>3/2/2020 7:18:26 AM 0.0302360494912581 0.0285208250950032 3.96092248335481 131</t>
  </si>
  <si>
    <t>3/2/2020 7:18:57 AM 0.0672375075519085 0.0288824041923269 0.134475015103817 2</t>
  </si>
  <si>
    <t>3/2/2020 7:19:27 AM 0.0435568566899747 0.0288824041923269 1.39381941407919 32</t>
  </si>
  <si>
    <t>3/2/2020 7:19:58 AM 0.036681715812948 0.0288824041923269 2.31094809621572 63</t>
  </si>
  <si>
    <t>3/2/2020 7:20:28 AM 0.033349503352437 0.0288824041923269 3.10150381177664 93</t>
  </si>
  <si>
    <t>3/2/2020 7:20:58 AM 0.0309949906739762 0.0288824041923269 3.81238385289907 123</t>
  </si>
  <si>
    <t>3/2/2020 7:21:28 AM 0.0292013109801641 0.0288824041923269 4.46780057996511 153</t>
  </si>
  <si>
    <t>3/2/2020 7:22:00 AM 0.0458356675763543 0.0290718230028306 1.19172735698521 26</t>
  </si>
  <si>
    <t>3/2/2020 7:22:31 AM 0.0371807638817189 0.0290718230028306 2.11930354125798 57</t>
  </si>
  <si>
    <t>3/2/2020 7:23:01 AM 0.0335625048898075 0.0290718230028306 2.91993792541325 87</t>
  </si>
  <si>
    <t>3/2/2020 7:23:31 AM 0.0311587128278791 0.0290718230028306 3.64556940086186 117</t>
  </si>
  <si>
    <t>3/2/2020 7:24:01 AM 0.0293567753491961 0.0290718230028306 4.31544597633183 147</t>
  </si>
  <si>
    <t>3/2/2020 7:24:33 AM 0.0473185553166427 0.0289333085529506 0.899052551016212 19</t>
  </si>
  <si>
    <t>3/2/2020 7:25:04 AM 0.0380247686430812 0.0289333085529506 1.90123843215406 50</t>
  </si>
  <si>
    <t>3/2/2020 7:25:34 AM 0.0342016114620492 0.0289333085529506 2.73612891696393 80</t>
  </si>
  <si>
    <t>3/2/2020 7:26:04 AM 0.0315680145370689 0.0289333085529506 3.47248159907758 110</t>
  </si>
  <si>
    <t>3/2/2020 7:26:34 AM 0.0295860928483307 0.0289333085529506 4.1420529987663 140</t>
  </si>
  <si>
    <t>3/2/2020 7:27:07 AM 0.056620418517427 0.0285809937322253 0.622824603691697 11</t>
  </si>
  <si>
    <t>3/2/2020 7:27:37 AM 0.0411905194291981 0.0285809937322253 1.68881129659712 41</t>
  </si>
  <si>
    <t>3/2/2020 7:28:07 AM 0.0360047312741968 0.0285809937322253 2.55633592046797 71</t>
  </si>
  <si>
    <t>3/2/2020 7:28:38 AM 0.0324480462928905 0.0285809937322253 3.30970072187483 102</t>
  </si>
  <si>
    <t>3/2/2020 7:29:08 AM 0.0303452773104337 0.0285809937322253 4.00557660497725 132</t>
  </si>
  <si>
    <t>3/2/2020 7:29:40 AM 0.0638632383197546 0.0290469984493909 0.319316191598773 5</t>
  </si>
  <si>
    <t>3/2/2020 7:30:10 AM 0.0425299494926419 0.0290469984493909 1.48854823224247 35</t>
  </si>
  <si>
    <t>3/2/2020 7:30:41 AM 0.0361223719506101 0.0290469984493909 2.38407654874027 66</t>
  </si>
  <si>
    <t>3/2/2020 7:31:11 AM 0.0328485414502211 0.0290469984493909 3.15345997922122 96</t>
  </si>
  <si>
    <t>3/2/2020 7:31:41 AM 0.0306285767416869 0.0290469984493909 3.85920066945255 126</t>
  </si>
  <si>
    <t>3/2/2020 7:32:13 AM 0.0289609429235451 0.0289609429235451 4.51790709607303 156</t>
  </si>
  <si>
    <t>3/2/2020 7:32:43 AM 0.0443271273480994 0.0289609429235451 1.24115956574678 28</t>
  </si>
  <si>
    <t>3/2/2020 7:33:13 AM 0.0375124402344227 0.0289609429235451 2.17572153359652 58</t>
  </si>
  <si>
    <t>3/2/2020 7:33:43 AM 0.0337327489290725 0.0289609429235451 2.96848190575838 88</t>
  </si>
  <si>
    <t>3/2/2020 7:34:13 AM 0.0312664479143539 0.0289609429235451 3.68944085389376 118</t>
  </si>
  <si>
    <t>3/2/2020 7:34:44 AM 0.0293776325431446 0.0289609429235451 4.37726724892855 149</t>
  </si>
  <si>
    <t>3/2/2020 7:35:16 AM 0.047668680802665 0.0291065885655342 1.04871097765863 22</t>
  </si>
  <si>
    <t>3/2/2020 7:35:46 AM 0.0386525422263031 0.0291065885655342 2.00993219576776 52</t>
  </si>
  <si>
    <t>3/2/2020 7:36:16 AM 0.0345205974242673 0.0291065885655342 2.83068898878992 82</t>
  </si>
  <si>
    <t>3/2/2020 7:36:47 AM 0.0315792605907252 0.0291065885655342 3.56845644675195 113</t>
  </si>
  <si>
    <t>3/2/2020 7:37:17 AM 0.0296438509741655 0.0291065885655342 4.23907068930566 143</t>
  </si>
  <si>
    <t>3/2/2020 7:37:48 AM 0.0512304289887349 0.0291325648345294 0.768456434831023 15</t>
  </si>
  <si>
    <t>3/2/2020 7:38:19 AM 0.0391788412614361 0.0291325648345294 1.80222669802606 46</t>
  </si>
  <si>
    <t>3/2/2020 7:38:49 AM 0.0348194685372475 0.0291325648345294 2.64627960883081 76</t>
  </si>
  <si>
    <t>3/2/2020 7:39:19 AM 0.0322099567549127 0.0291325648345294 3.41425541602075 106</t>
  </si>
  <si>
    <t>3/2/2020 7:39:49 AM 0.0302652806892772 0.0291325648345294 4.1160781737417 136</t>
  </si>
  <si>
    <t>3/2/2020 7:40:21 AM 0.0573963524980678 0.0292030505956181 0.51656717248261 9</t>
  </si>
  <si>
    <t>3/2/2020 7:40:52 AM 0.0404944926965982 0.0292030505956181 1.61977970786393 40</t>
  </si>
  <si>
    <t>3/2/2020 7:41:22 AM 0.0353959049763424 0.0292030505956181 2.47771334834397 70</t>
  </si>
  <si>
    <t>3/2/2020 7:41:52 AM 0.0326078105159104 0.0292030505956181 3.26078105159104 100</t>
  </si>
  <si>
    <t>3/2/2020 7:42:22 AM 0.0306351698505191 0.0292030505956181 3.98257208056748 130</t>
  </si>
  <si>
    <t>3/2/2020 7:42:55 AM 0.0635119969956577 0.029150729037581 0.254047987982631 4</t>
  </si>
  <si>
    <t>3/2/2020 7:43:25 AM 0.0430903876857723 0.029150729037581 1.46507318131626 34</t>
  </si>
  <si>
    <t>3/2/2020 7:43:55 AM 0.0369644269521814 0.029150729037581 2.36572332493961 64</t>
  </si>
  <si>
    <t>3/2/2020 7:44:26 AM 0.0333060234589012 0.029150729037581 3.16407222859561 95</t>
  </si>
  <si>
    <t>3/2/2020 7:44:56 AM 0.0310218063443899 0.029150729037581 3.87772579304874 125</t>
  </si>
  <si>
    <t>3/2/2020 7:45:28 AM 0.0291747597797263 0.0291747597797263 4.52208776585758 155</t>
  </si>
  <si>
    <t>3/2/2020 7:45:57 AM 0.0464082126402193 0.0291747597797263 1.25302174128592 27</t>
  </si>
  <si>
    <t>3/2/2020 7:46:28 AM 0.03746414020786 0.0291747597797263 2.17292013205588 58</t>
  </si>
  <si>
    <t>3/2/2020 7:46:58 AM 0.0336550761395219 0.0291747597797263 2.96164670027792 88</t>
  </si>
  <si>
    <t>3/2/2020 7:47:29 AM 0.0309939977532926 0.0291747597797263 3.68828573264182 119</t>
  </si>
  <si>
    <t>3/2/2020 7:47:59 AM 0.0292575176955269 0.0291747597797263 4.35937013663352 149</t>
  </si>
  <si>
    <t>3/2/2020 7:48:30 AM 0.0491609050892293 0.0288952307847257 0.983218101784587 20</t>
  </si>
  <si>
    <t>3/2/2020 7:49:00 AM 0.0390256267413497 0.0288952307847257 1.95128133706748 50</t>
  </si>
  <si>
    <t>3/2/2020 7:49:30 AM 0.0346892270958051 0.0288952307847257 2.77513816766441 80</t>
  </si>
  <si>
    <t>3/2/2020 7:50:01 AM 0.0317329675596845 0.0288952307847257 3.52235939912498 111</t>
  </si>
  <si>
    <t>3/2/2020 7:50:31 AM 0.0298427911805557 0.0288952307847257 4.20783355645835 141</t>
  </si>
  <si>
    <t>3/2/2020 7:51:03 AM 0.0516608228286107 0.0292515059836306 0.774912342429161 15</t>
  </si>
  <si>
    <t>3/2/2020 7:51:33 AM 0.0400215556224187 0.0292515059836306 1.80097000300884 45</t>
  </si>
  <si>
    <t>3/2/2020 7:52:04 AM 0.0346044935286045 0.0292515059836306 2.62994150817394 76</t>
  </si>
  <si>
    <t>3/2/2020 7:52:34 AM 0.0321300101448905 0.0292515059836306 3.40578107535839 106</t>
  </si>
  <si>
    <t>3/2/2020 7:53:04 AM 0.0300285503925646 0.0292515059836306 4.08388285338879 136</t>
  </si>
  <si>
    <t>3/2/2020 7:53:36 AM 0.0535718954633921 0.0289752761331888 0.428575163707137 8</t>
  </si>
  <si>
    <t>3/2/2020 7:54:06 AM 0.0403878988305989 0.0289752761331888 1.53474015556276 38</t>
  </si>
  <si>
    <t>3/2/2020 7:54:36 AM 0.0357810040552388 0.0289752761331888 2.43310827575624 68</t>
  </si>
  <si>
    <t>3/2/2020 7:55:06 AM 0.032608097362123 0.0289752761331888 3.19559354148805 98</t>
  </si>
  <si>
    <t>3/2/2020 7:55:37 AM 0.0300542028808548 0.0289752761331888 3.87699217163026 129</t>
  </si>
  <si>
    <t>3/2/2020 7:56:10 AM 0.0286079219224144 0.0286079219224144 4.52216170355678 0</t>
  </si>
  <si>
    <t>3/2/2020 7:56:39 AM 0.0442959145996077 0.0286079219224144 1.28458152338862 29</t>
  </si>
  <si>
    <t>3/2/2020 7:57:09 AM 0.0370899476110935 0.0286079219224144 2.18830690905452 59</t>
  </si>
  <si>
    <t>3/2/2020 7:57:40 AM 0.0331970014091995 0.0286079219224144 2.98773012682796 90</t>
  </si>
  <si>
    <t>3/2/2020 7:58:10 AM 0.0307305364248653 0.0286079219224144 3.68766437098384 120</t>
  </si>
  <si>
    <t>3/2/2020 7:58:40 AM 0.0290599162131548 0.0286079219224144 4.35898743197322 150</t>
  </si>
  <si>
    <t>3/2/2020 7:59:12 AM 0.0475374494679272 0.0286300067990264 0.950748989358544 20</t>
  </si>
  <si>
    <t>3/2/2020 7:59:43 AM 0.0377358328551054 0.0286300067990264 1.92452747561038 51</t>
  </si>
  <si>
    <t>3/2/2020 8:00:13 AM 0.033661092620021 0.0286300067990264 2.7265485022217 81</t>
  </si>
  <si>
    <t>3/2/2020 8:00:43 AM 0.0310011281388568 0.0286300067990264 3.44112522341311 111</t>
  </si>
  <si>
    <t>3/2/2020 8:01:13 AM 0.0291262168225879 0.0286300067990264 4.10679657198489 141</t>
  </si>
  <si>
    <t>3/2/2020 8:01:45 AM 0.0548692289739847 0.0283559332689587 0.548692289739847 10</t>
  </si>
  <si>
    <t>3/2/2020 8:02:16 AM 0.0399414476279805 0.0283559332689587 1.6375993527472 41</t>
  </si>
  <si>
    <t>3/2/2020 8:02:46 AM 0.0348584115190405 0.0283559332689587 2.47494721785188 71</t>
  </si>
  <si>
    <t>3/2/2020 8:03:16 AM 0.031982428993624 0.0283559332689587 3.23022532835603 101</t>
  </si>
  <si>
    <t>3/2/2020 8:03:46 AM 0.0299027075578693 0.0283559332689587 3.91725469008088 131</t>
  </si>
  <si>
    <t>3/2/2020 8:04:19 AM 0.0281441286439076 0.0281441286439076 0 0</t>
  </si>
  <si>
    <t>3/2/2020 8:04:49 AM 0.0438623717054725 0.0281441286439076 1.31587115116417 30</t>
  </si>
  <si>
    <t>3/2/2020 8:05:19 AM 0.0371416554165383 0.0281441286439076 2.2284993249923 60</t>
  </si>
  <si>
    <t>3/2/2020 8:05:49 AM 0.0331874466811617 0.0281441286439076 2.98687020130455 90</t>
  </si>
  <si>
    <t>3/2/2020 8:06:20 AM 0.0306467845081544 0.0281441286439076 3.70826092548668 121</t>
  </si>
  <si>
    <t>3/2/2020 8:06:50 AM 0.0288125783920485 0.0281441286439076 4.35069933719933 151</t>
  </si>
  <si>
    <t>3/2/2020 8:07:23 AM 0.0463864388210433 0.0284129623089384 0.974115215241909 21</t>
  </si>
  <si>
    <t>3/2/2020 8:07:53 AM 0.0379312521978921 0.0284129623089384 1.93449386209249 51</t>
  </si>
  <si>
    <t>3/2/2020 8:08:23 AM 0.0339549377928545 0.0284129623089384 2.75034996122122 81</t>
  </si>
  <si>
    <t>3/2/2020 8:08:53 AM 0.0313199250413491 0.0284129623089384 3.47651167958975 111</t>
  </si>
  <si>
    <t>3/2/2020 8:09:24 AM 0.0292055788909046 0.0284129623089384 4.14719220250845 142</t>
  </si>
  <si>
    <t>3/2/2020 8:09:55 AM 0.0571283834675948 0.0282930416520685 0.514155451208353 9</t>
  </si>
  <si>
    <t>3/2/2020 8:10:25 AM 0.0408943426341583 0.0282930416520685 1.59487936273217 39</t>
  </si>
  <si>
    <t>3/2/2020 8:10:55 AM 0.0356515020240044 0.0282930416520685 2.45995363965631 69</t>
  </si>
  <si>
    <t>3/2/2020 8:11:26 AM 0.032270446754992 0.0282930416520685 3.2270446754992 100</t>
  </si>
  <si>
    <t>3/2/2020 8:11:56 AM 0.0301945143307631 0.0282930416520685 3.9252868629992 130</t>
  </si>
  <si>
    <t>3/2/2020 8:12:28 AM 0.028503584545813 0.028503584545813 0 0</t>
  </si>
  <si>
    <t>3/2/2020 8:12:58 AM 0.0431038569658995 0.028503584545813 1.29311570897698 30</t>
  </si>
  <si>
    <t>3/2/2020 8:13:28 AM 0.0368461823090911 0.028503584545813 2.21077093854547 60</t>
  </si>
  <si>
    <t>3/2/2020 8:13:58 AM 0.0331296374814378 0.028503584545813 2.9816673733294 90</t>
  </si>
  <si>
    <t>3/2/2020 8:14:28 AM 0.0307893085293472 0.028503584545813 3.69471702352166 120</t>
  </si>
  <si>
    <t>3/2/2020 8:14:59 AM 0.0288948087354764 0.028503584545813 4.36311611905694 151</t>
  </si>
  <si>
    <t>3/2/2020 8:15:30 AM 0.0475330607965589 0.0285022279742775 0.950661215931177 20</t>
  </si>
  <si>
    <t>3/2/2020 8:16:00 AM 0.0388447637110949 0.0285022279742775 1.94223818555474 50</t>
  </si>
  <si>
    <t>3/2/2020 8:16:30 AM 0.0344505530316383 0.0285022279742775 2.75604424253106 80</t>
  </si>
  <si>
    <t>3/2/2020 8:17:01 AM 0.0311211839251153 0.0285022279742775 3.4544514156878 111</t>
  </si>
  <si>
    <t>3/2/2020 8:17:31 AM 0.0293364243991409 0.0285022279742775 4.13643584027886 141</t>
  </si>
  <si>
    <t>3/2/2020 8:18:02 AM 0.0576420925143692 0.0284227206131572 0.518778832629323 9</t>
  </si>
  <si>
    <t>3/2/2020 8:18:33 AM 0.0404130496550351 0.0284227206131572 1.61652198620141 40</t>
  </si>
  <si>
    <t>3/2/2020 8:19:03 AM 0.0350555850192904 0.0284227206131572 2.45389095135033 70</t>
  </si>
  <si>
    <t>3/2/2020 8:19:33 AM 0.0321541777439415 0.0284227206131572 3.21541777439415 100</t>
  </si>
  <si>
    <t>3/2/2020 8:20:03 AM 0.0300134762118642 0.0284227206131572 3.90175190754235 130</t>
  </si>
  <si>
    <t>3/2/2020 8:20:36 AM 0.0283549396239174 0.0283549396239174 0 0</t>
  </si>
  <si>
    <t>3/2/2020 8:21:06 AM 0.0442981474101543 0.0283549396239174 1.32894442230463 30</t>
  </si>
  <si>
    <t>3/2/2020 8:21:36 AM 0.0369543667882681 0.0283549396239174 2.21726200729609 60</t>
  </si>
  <si>
    <t>3/2/2020 8:22:07 AM 0.032886093543781 0.0283549396239174 2.99263451248407 91</t>
  </si>
  <si>
    <t>3/2/2020 8:22:37 AM 0.030603205677399 0.0283549396239174 3.70298788696527 121</t>
  </si>
  <si>
    <t>3/2/2020 8:23:07 AM 0.0290787281678212 0.0283549396239174 4.39088795334101 151</t>
  </si>
  <si>
    <t>3/2/2020 8:23:40 AM 0.0448779898655155 0.0287648263345858 1.03219376690686 23</t>
  </si>
  <si>
    <t>3/2/2020 8:24:10 AM 0.0379936580177186 0.0287648263345858 2.01366387493908 53</t>
  </si>
  <si>
    <t>3/2/2020 8:24:40 AM 0.0340751221246389 0.0287648263345858 2.82823513634503 83</t>
  </si>
  <si>
    <t>3/2/2020 8:25:11 AM 0.031294860223537 0.0287648263345858 3.56761406548321 114</t>
  </si>
  <si>
    <t>3/2/2020 8:25:41 AM 0.0293216787201042 0.0287648263345858 4.222321735695 144</t>
  </si>
  <si>
    <t>3/2/2020 8:26:12 AM 0.0516349588121687 0.0287373247348769 0.722889423370361 14</t>
  </si>
  <si>
    <t>3/2/2020 8:26:42 AM 0.0402697961438786 0.0287373247348769 1.77187103033066 44</t>
  </si>
  <si>
    <t>3/2/2020 8:27:13 AM 0.0348556303977966 0.0287373247348769 2.61417227983475 75</t>
  </si>
  <si>
    <t>3/2/2020 8:27:43 AM 0.0320335666338603 0.0287373247348769 3.36352449655533 105</t>
  </si>
  <si>
    <t>3/2/2020 8:28:13 AM 0.0300928544115137 0.0287373247348769 4.06253534555435 135</t>
  </si>
  <si>
    <t>3/2/2020 8:28:46 AM 0.057826686417684 0.0289159558522396 0.462613491341472 8</t>
  </si>
  <si>
    <t>3/2/2020 8:29:16 AM 0.041393393699668 0.0289159558522396 1.57294896058738 38</t>
  </si>
  <si>
    <t>3/2/2020 8:29:46 AM 0.036186576300465 0.0289159558522396 2.46068718843162 68</t>
  </si>
  <si>
    <t>3/2/2020 8:30:16 AM 0.0328826006996084 0.0289159558522396 3.22249486856163 98</t>
  </si>
  <si>
    <t>3/2/2020 8:30:46 AM 0.0306889286584919 0.0289159558522396 3.92818286828697 128</t>
  </si>
  <si>
    <t>3/2/2020 8:31:18 AM 0.0389319090172648 0.0292696737889926 0.0778638180345297 2</t>
  </si>
  <si>
    <t>3/2/2020 8:31:48 AM 0.0418971339822747 0.0292696737889926 1.34070828743279 32</t>
  </si>
  <si>
    <t>3/2/2020 8:32:18 AM 0.0364387521159745 0.0292696737889926 2.25920263119042 62</t>
  </si>
  <si>
    <t>3/2/2020 8:32:48 AM 0.0332508544113649 0.0292696737889926 3.05907860584557 92</t>
  </si>
  <si>
    <t>3/2/2020 8:33:19 AM 0.0306130243177579 0.0292696737889926 3.76540199108422 123</t>
  </si>
  <si>
    <t>3/2/2020 8:33:49 AM 0.0290414564481942 0.0292696737889926 4.44334283657372 153</t>
  </si>
  <si>
    <t>3/2/2020 8:34:21 AM 0.0464830892533064 0.0288933188988803 1.16207723133266 25</t>
  </si>
  <si>
    <t>3/2/2020 8:34:51 AM 0.0382730751891028 0.0288933188988803 2.10501913540065 55</t>
  </si>
  <si>
    <t>3/2/2020 8:35:22 AM 0.0337310285892251 0.0288933188988803 2.90086845867336 86</t>
  </si>
  <si>
    <t>3/2/2020 8:35:52 AM 0.0311546185503489 0.0288933188988803 3.61393575184047 116</t>
  </si>
  <si>
    <t>3/2/2020 8:36:22 AM 0.0294398627537366 0.0288933188988803 4.29821996204555 146</t>
  </si>
  <si>
    <t>3/2/2020 8:36:53 AM 0.0502015212002923 0.0289067751011596 0.853425860404968 17</t>
  </si>
  <si>
    <t>3/2/2020 8:37:24 AM 0.0389268435537815 0.0289067751011596 1.86848849058151 48</t>
  </si>
  <si>
    <t>3/2/2020 8:37:54 AM 0.0347691048414279 0.0289067751011596 2.71199017763138 78</t>
  </si>
  <si>
    <t>3/2/2020 8:38:24 AM 0.0318482280881317 0.0289067751011596 3.43960863351822 108</t>
  </si>
  <si>
    <t>3/2/2020 8:38:55 AM 0.0297512583595386 0.0289067751011596 4.13542491197586 139</t>
  </si>
  <si>
    <t>3/2/2020 8:39:26 AM 0.0562534363940358 0.028881053511913 0.562534363940358 10</t>
  </si>
  <si>
    <t>3/2/2020 8:39:56 AM 0.0412634797859937 0.028881053511913 1.65053919143975 40</t>
  </si>
  <si>
    <t>3/2/2020 8:40:26 AM 0.0360397428540247 0.028881053511913 2.52278199978173 70</t>
  </si>
  <si>
    <t>3/2/2020 8:40:57 AM 0.0324988262082386 0.028881053511913 3.28238144703209 101</t>
  </si>
  <si>
    <t>3/2/2020 8:41:27 AM 0.0303894411203743 0.028881053511913 3.98101678676903 131</t>
  </si>
  <si>
    <t>3/2/2020 8:41:58 AM 0.0711342170834541 0.0289717204032991 0.142268434166908 2</t>
  </si>
  <si>
    <t>3/2/2020 8:42:29 AM 0.0424731177362529 0.0289717204032991 1.40161288529634 33</t>
  </si>
  <si>
    <t>3/2/2020 8:42:59 AM 0.0368091550374788 0.0289717204032991 2.31897676736116 63</t>
  </si>
  <si>
    <t>3/2/2020 8:43:29 AM 0.0332173468765392 0.0289717204032991 3.08921325951815 93</t>
  </si>
  <si>
    <t>3/2/2020 8:43:59 AM 0.0310222763961893 0.0289717204032991 3.81573999673128 123</t>
  </si>
  <si>
    <t>3/2/2020 8:44:30 AM 0.0290651716678948 0.0289717204032991 4.47603643685579 154</t>
  </si>
  <si>
    <t>3/2/2020 8:45:01 AM 0.0451983674787558 0.0290446674150805 1.17515755444765 26</t>
  </si>
  <si>
    <t>3/2/2020 8:45:31 AM 0.0380855523315924 0.0290446674150805 2.13279093056917 56</t>
  </si>
  <si>
    <t>3/2/2020 8:46:01 AM 0.0339756664321866 0.0290446674150805 2.92190731316805 86</t>
  </si>
  <si>
    <t>3/2/2020 8:46:32 AM 0.031156041746975 0.0290446674150805 3.64525688439608 117</t>
  </si>
  <si>
    <t>3/2/2020 8:47:02 AM 0.0292983874678612 0.0290446674150805 4.30686295777559 147</t>
  </si>
  <si>
    <t>3/2/2020 8:47:33 AM 0.0494018642024861 0.02888105241343 0.889233555644751 18</t>
  </si>
  <si>
    <t>3/2/2020 8:48:03 AM 0.0395270007817696 0.02888105241343 1.89729603752494 48</t>
  </si>
  <si>
    <t>3/2/2020 8:48:33 AM 0.0350223607264268 0.02888105241343 2.73174413666129 78</t>
  </si>
  <si>
    <t>3/2/2020 8:49:03 AM 0.0321724996729581 0.02888105241343 3.47462996467948 108</t>
  </si>
  <si>
    <t>3/2/2020 8:49:34 AM 0.0298666771528103 0.02888105241343 4.15146812424064 139</t>
  </si>
  <si>
    <t>3/2/2020 8:50:05 AM 0.0545539818704128 0.0290437842328702 0.600093800574541 11</t>
  </si>
  <si>
    <t>3/2/2020 8:50:35 AM 0.040918493143669 0.0290437842328702 1.67765821889043 41</t>
  </si>
  <si>
    <t>3/2/2020 8:51:06 AM 0.0355704859830439 0.0290437842328702 2.56107499077916 72</t>
  </si>
  <si>
    <t>3/2/2020 8:51:36 AM 0.0325371169065144 0.0290437842328702 3.31878592446446 102</t>
  </si>
  <si>
    <t>3/2/2020 8:52:06 AM 0.0304660202483788 0.0290437842328702 4.021514672786 132</t>
  </si>
  <si>
    <t>3/2/2020 8:52:37 AM 0.0648770868778229 0.0292840330293039 0.324385434389114 5</t>
  </si>
  <si>
    <t>3/2/2020 8:53:08 AM 0.0421454567048285 0.0292840330293039 1.51723644137383 36</t>
  </si>
  <si>
    <t>3/2/2020 8:53:38 AM 0.0366035297964558 0.0292840330293039 2.41583296656609 66</t>
  </si>
  <si>
    <t>3/2/2020 8:54:08 AM 0.033304181881249 0.0292840330293039 3.1972014605999 96</t>
  </si>
  <si>
    <t>3/2/2020 8:54:39 AM 0.0307967866968921 0.0292840330293039 3.91119191050529 127</t>
  </si>
  <si>
    <t>3/2/2020 8:55:11 AM 0.0761085394769907 0.0292432538487694 0.0761085394769907 1</t>
  </si>
  <si>
    <t>3/2/2020 8:55:41 AM 0.044387886661195 0.0292432538487694 1.37602448649704 31</t>
  </si>
  <si>
    <t>3/2/2020 8:56:11 AM 0.0375535410263988 0.0292432538487694 2.29076600261033 61</t>
  </si>
  <si>
    <t>3/2/2020 8:56:41 AM 0.0338513012975454 0.0292432538487694 3.08046841807663 91</t>
  </si>
  <si>
    <t>3/2/2020 8:57:12 AM 0.0312718368120125 0.0292432538487694 3.81516409106553 122</t>
  </si>
  <si>
    <t>3/2/2020 8:57:42 AM 0.0294928770438817 0.0292432538487694 4.48291731067002 152</t>
  </si>
  <si>
    <t>3/2/2020 8:58:14 AM 0.0463568512350321 0.0294043955985795 1.20527813211083 26</t>
  </si>
  <si>
    <t>3/2/2020 8:58:44 AM 0.0385682556911239 0.0294043955985795 2.15982231870294 56</t>
  </si>
  <si>
    <t>3/2/2020 8:59:15 AM 0.0340959077337007 0.0294043955985795 2.96634397283196 87</t>
  </si>
  <si>
    <t>3/2/2020 8:59:45 AM 0.0315199701004049 0.0294043955985795 3.68783650174737 117</t>
  </si>
  <si>
    <t>3/2/2020 9:00:15 AM 0.0297261247677462 0.0294043955985795 4.3697403408587 147</t>
  </si>
  <si>
    <t>3/2/2020 9:00:46 AM 0.0484548239480881 0.0294238062319802 1.01755130290985 21</t>
  </si>
  <si>
    <t>3/2/2020 9:01:17 AM 0.038103746680113 0.0294238062319802 1.98139482736588 52</t>
  </si>
  <si>
    <t>3/2/2020 9:01:47 AM 0.0341389331875778 0.0294238062319802 2.79939252138138 82</t>
  </si>
  <si>
    <t>3/2/2020 9:02:17 AM 0.0315351768263749 0.0294238062319802 3.53193980455399 112</t>
  </si>
  <si>
    <t>3/2/2020 9:02:47 AM 0.0297314940204083 0.0294238062319802 4.22187215089798 142</t>
  </si>
  <si>
    <t>3/2/2020 9:03:20 AM 0.048238501069136 0.0290691733360291 0.771816017106175 16</t>
  </si>
  <si>
    <t>3/2/2020 9:03:50 AM 0.0393275074741763 0.0290691733360291 1.80906534381211 46</t>
  </si>
  <si>
    <t>3/2/2020 9:04:20 AM 0.0348408567523094 0.0290691733360291 2.64790511317551 76</t>
  </si>
  <si>
    <t>3/2/2020 9:04:50 AM 0.0319924017344162 0.0290691733360291 3.39119458384812 106</t>
  </si>
  <si>
    <t>3/2/2020 9:05:21 AM 0.0298717370134418 0.0290691733360291 4.09242797084153 137</t>
  </si>
  <si>
    <t>3/2/2020 9:05:52 AM 0.0619441840265478 0.0287478122100898 0.433609288185835 7</t>
  </si>
  <si>
    <t>3/2/2020 9:06:22 AM 0.0418999705564331 0.0287478122100898 1.55029891058803 37</t>
  </si>
  <si>
    <t>3/2/2020 9:06:53 AM 0.0359076416558203 0.0287478122100898 2.44171963259578 68</t>
  </si>
  <si>
    <t>3/2/2020 9:07:23 AM 0.0327688319874661 0.0287478122100898 3.21134553477168 98</t>
  </si>
  <si>
    <t>3/2/2020 9:07:53 AM 0.0306082971801516 0.0287478122100898 3.9178620390594 128</t>
  </si>
  <si>
    <t>3/2/2020 9:08:24 AM 0.0290841893563347 0.0290841893563347 0 0</t>
  </si>
  <si>
    <t>3/2/2020 9:08:55 AM 0.0431137800577187 0.0290841893563347 1.33652718178928 31</t>
  </si>
  <si>
    <t>3/2/2020 9:09:25 AM 0.0369507594369963 0.0290841893563347 2.25399632565677 61</t>
  </si>
  <si>
    <t>3/2/2020 9:09:55 AM 0.0334364000380367 0.0290841893563347 3.04271240346134 91</t>
  </si>
  <si>
    <t>3/2/2020 9:10:25 AM 0.0311770514115568 0.0290841893563347 3.77242322079837 121</t>
  </si>
  <si>
    <t>3/2/2020 9:10:56 AM 0.0291830000198005 0.0290841893563347 4.43581600300968 152</t>
  </si>
  <si>
    <t>3/2/2020 9:11:28 AM 0.0462827098369598 0.029074903926061 1.157067745924 25</t>
  </si>
  <si>
    <t>3/2/2020 9:11:58 AM 0.0380447599020871 0.029074903926061 2.09246179461479 55</t>
  </si>
  <si>
    <t>3/2/2020 9:12:29 AM 0.0340174654888552 0.029074903926061 2.92550203204155 86</t>
  </si>
  <si>
    <t>3/2/2020 9:12:59 AM 0.0317310462224072 0.029074903926061 3.68080136179924 116</t>
  </si>
  <si>
    <t>3/2/2020 9:13:29 AM 0.0298823834690329 0.029074903926061 4.36282798647881 146</t>
  </si>
  <si>
    <t>3/2/2020 9:14:00 AM 0.0499778915392725 0.0292626060061641 0.949579939246178 19</t>
  </si>
  <si>
    <t>3/2/2020 9:14:30 AM 0.0396557118819684 0.0292626060061641 1.94312988221645 49</t>
  </si>
  <si>
    <t>3/2/2020 9:15:01 AM 0.0349741516634822 0.0292626060061641 2.79793213307858 80</t>
  </si>
  <si>
    <t>3/2/2020 9:15:31 AM 0.0322075083851814 0.0292626060061641 3.54282592236996 110</t>
  </si>
  <si>
    <t>3/2/2020 9:16:01 AM 0.030227645699467 0.0292626060061641 4.23187039792538 140</t>
  </si>
  <si>
    <t>3/2/2020 9:16:33 AM 0.0516268864274025 0.029532954486367 0.774403296411037 15</t>
  </si>
  <si>
    <t>3/2/2020 9:17:03 AM 0.0405461872617404 0.029532954486367 1.82457842677832 45</t>
  </si>
  <si>
    <t>3/2/2020 9:17:34 AM 0.0352328375570084 0.029532954486367 2.67769565433264 76</t>
  </si>
  <si>
    <t>3/2/2020 9:18:04 AM 0.0324902390393446 0.029532954486367 3.44396533817053 106</t>
  </si>
  <si>
    <t>3/2/2020 9:18:34 AM 0.030477333759122 0.029532954486367 4.1449173912406 136</t>
  </si>
  <si>
    <t>3/2/2020 9:19:05 AM 0.0580568073317409 0.0295312351553269 0.580568073317409 10</t>
  </si>
  <si>
    <t>3/2/2020 9:19:36 AM 0.0413444710486546 0.0295312351553269 1.69512331299484 41</t>
  </si>
  <si>
    <t>3/2/2020 9:20:06 AM 0.0359390167860498 0.0295312351553269 2.55167019180954 71</t>
  </si>
  <si>
    <t>3/2/2020 9:20:36 AM 0.0329522791290932 0.0295312351553269 3.32818019203842 101</t>
  </si>
  <si>
    <t>3/2/2020 9:21:06 AM 0.0308726388847327 0.0295312351553269 4.04431569389999 131</t>
  </si>
  <si>
    <t>3/2/2020 9:21:37 AM 0.0619308057551583 0.0296761416952665 0.37158483453095 6</t>
  </si>
  <si>
    <t>3/2/2020 9:22:08 AM 0.0411432079870153 0.0296761416952665 1.52229869551957 37</t>
  </si>
  <si>
    <t>3/2/2020 9:22:38 AM 0.0363554492203602 0.0296761416952665 2.43581509776413 67</t>
  </si>
  <si>
    <t>3/2/2020 9:23:08 AM 0.0329788272105849 0.0296761416952665 3.19894623942673 97</t>
  </si>
  <si>
    <t>3/2/2020 9:23:38 AM 0.0308985653971359 0.0296761416952665 3.92411780543625 127</t>
  </si>
  <si>
    <t>3/2/2020 9:24:11 AM 0.0784360375255346 0.0290575550568681 0.0784360375255346 1</t>
  </si>
  <si>
    <t>3/2/2020 9:24:41 AM 0.0448366711817441 0.0290575550568681 1.38993680663407 31</t>
  </si>
  <si>
    <t>3/2/2020 9:25:11 AM 0.037789610596221 0.0290575550568681 2.30516624636948 61</t>
  </si>
  <si>
    <t>3/2/2020 9:25:41 AM 0.0338584014552308 0.0290575550568681 3.081114532426 91</t>
  </si>
  <si>
    <t>3/2/2020 9:26:12 AM 0.0311372280273525 0.0290575550568681 3.79874181933701 122</t>
  </si>
  <si>
    <t>3/2/2020 9:26:42 AM 0.0294666635485268 0.0290575550568681 4.47893285937607 152</t>
  </si>
  <si>
    <t>3/2/2020 9:27:13 AM 0.0459372033723272 0.0294364948020457 1.19436728768051 26</t>
  </si>
  <si>
    <t>3/2/2020 9:27:43 AM 0.0378564276532935 0.0294364948020457 2.11995994858444 56</t>
  </si>
  <si>
    <t>3/2/2020 9:28:13 AM 0.0341862176523306 0.0294364948020457 2.94001471810043 86</t>
  </si>
  <si>
    <t>3/2/2020 9:28:44 AM 0.0312221121425048 0.0294364948020457 3.65298712067306 117</t>
  </si>
  <si>
    <t>3/2/2020 9:29:14 AM 0.0295362464297994 0.0294364948020457 4.34182822518051 147</t>
  </si>
  <si>
    <t>3/2/2020 9:29:46 AM 0.0487159416079521 0.0291490762344291 0.974318832159042 20</t>
  </si>
  <si>
    <t>3/2/2020 9:30:16 AM 0.0392768424749374 0.0291490762344291 1.96384212374687 50</t>
  </si>
  <si>
    <t>3/2/2020 9:30:47 AM 0.0345523412580843 0.0291490762344291 2.79873964190483 81</t>
  </si>
  <si>
    <t>3/2/2020 9:31:17 AM 0.0319811113782831 0.0291490762344291 3.54990336298943 111</t>
  </si>
  <si>
    <t>3/2/2020 9:31:47 AM 0.0300497651522887 0.0291490762344291 4.2370168864727 141</t>
  </si>
  <si>
    <t>3/2/2020 9:32:19 AM 0.0525242313742638 0.0294311512139888 0.84038770198822 16</t>
  </si>
  <si>
    <t>3/2/2020 9:32:49 AM 0.04029130546943 0.0294311512139888 1.85340005159378 46</t>
  </si>
  <si>
    <t>3/2/2020 9:33:20 AM 0.0352427657548483 0.0294311512139888 2.71369296312332 77</t>
  </si>
  <si>
    <t>3/2/2020 9:33:50 AM 0.0322675309448599 0.0294311512139888 3.45262581110001 107</t>
  </si>
  <si>
    <t>3/2/2020 9:34:20 AM 0.0304570254618234 0.0294311512139888 4.17261248826981 137</t>
  </si>
  <si>
    <t>3/2/2020 9:34:52 AM 0.0542011711125573 0.0294830740666857 0.650414053350687 12</t>
  </si>
  <si>
    <t>3/2/2020 9:35:22 AM 0.0408345036031235 0.0294830740666857 1.71504915133119 42</t>
  </si>
  <si>
    <t>3/2/2020 9:35:52 AM 0.0358559158630669 0.0294830740666857 2.58162594214082 72</t>
  </si>
  <si>
    <t>3/2/2020 9:36:23 AM 0.0325329118923655 0.0294830740666857 3.35088992491364 103</t>
  </si>
  <si>
    <t>3/2/2020 9:36:53 AM 0.0303926020020381 0.0294830740666857 4.04221606627107 133</t>
  </si>
  <si>
    <t>3/2/2020 9:37:24 AM 0.0614738467459877 0.029382261387133 0.368843080475926 6</t>
  </si>
  <si>
    <t>3/2/2020 9:37:54 AM 0.0427258710583879 0.029382261387133 1.53813135810196 36</t>
  </si>
  <si>
    <t>3/2/2020 9:38:24 AM 0.0369969245441484 0.029382261387133 2.44179701991379 66</t>
  </si>
  <si>
    <t>3/2/2020 9:38:55 AM 0.0331722682476351 0.029382261387133 3.2177100200206 97</t>
  </si>
  <si>
    <t>3/2/2020 9:39:25 AM 0.0310595805397419 0.029382261387133 3.94456672854722 127</t>
  </si>
  <si>
    <t>3/2/2020 9:39:56 AM 0.0723348325118423 0.0296847789033659 0.144669665023685 2</t>
  </si>
  <si>
    <t>3/2/2020 9:40:26 AM 0.0449003041139804 0.0296847789033659 1.43680973164737 32</t>
  </si>
  <si>
    <t>3/2/2020 9:40:57 AM 0.0373464380169199 0.0296847789033659 2.35282559506595 63</t>
  </si>
  <si>
    <t>3/2/2020 9:41:27 AM 0.0339795538294379 0.0296847789033659 3.16009850613773 93</t>
  </si>
  <si>
    <t>3/2/2020 9:41:57 AM 0.031612705999637 0.0296847789033659 3.88836283795536 123</t>
  </si>
  <si>
    <t>3/2/2020 9:42:29 AM 0.0299085430825586 0.0299085430825586 0 0</t>
  </si>
  <si>
    <t>3/2/2020 9:42:59 AM 0.0436270485942562 0.0299085430825586 1.30881145782769 30</t>
  </si>
  <si>
    <t>3/2/2020 9:43:29 AM 0.0375558997504413 0.0299085430825586 2.25335398502648 60</t>
  </si>
  <si>
    <t>3/2/2020 9:43:59 AM 0.0339608606571953 0.0299085430825586 3.05647745914757 90</t>
  </si>
  <si>
    <t>3/2/2020 9:44:29 AM 0.0315706424570332 0.0299085430825586 3.78847709484398 120</t>
  </si>
  <si>
    <t>3/2/2020 9:44:59 AM 0.0297961260999242 0.0299085430825586 4.46941891498864 150</t>
  </si>
  <si>
    <t>3/2/2020 9:45:31 AM 0.0447051383984777 0.029669952444046 1.16233359836042 26</t>
  </si>
  <si>
    <t>3/2/2020 9:46:01 AM 0.0378705963958055 0.029669952444046 2.12075339816511 56</t>
  </si>
  <si>
    <t>3/2/2020 9:46:31 AM 0.0341434380646015 0.029669952444046 2.93633567355573 86</t>
  </si>
  <si>
    <t>3/2/2020 9:47:01 AM 0.0317291092480822 0.029669952444046 3.68057667277753 116</t>
  </si>
  <si>
    <t>3/2/2020 9:47:31 AM 0.029847542653243 0.029669952444046 4.35774122737348 146</t>
  </si>
  <si>
    <t>3/2/2020 9:48:02 AM 0.0480580623261631 0.0295124419544842 0.961161246523261 20</t>
  </si>
  <si>
    <t>3/2/2020 9:48:33 AM 0.0387984979897738 0.0295124419544842 1.97872339747846 51</t>
  </si>
  <si>
    <t>3/2/2020 9:49:03 AM 0.0346154856415075 0.0295124419544842 2.8038543369621 81</t>
  </si>
  <si>
    <t>3/2/2020 9:49:33 AM 0.0320520174630859 0.0295124419544842 3.55777393840253 111</t>
  </si>
  <si>
    <t>3/2/2020 9:50:03 AM 0.0299922785199914 0.0295124419544842 4.22891127131879 141</t>
  </si>
  <si>
    <t>3/2/2020 9:50:36 AM 0.051856242492795 0.0293636592346933 0.777843637391925 15</t>
  </si>
  <si>
    <t>3/2/2020 9:51:06 AM 0.0404767575777239 0.0293636592346933 1.82145409099758 45</t>
  </si>
  <si>
    <t>3/2/2020 9:51:36 AM 0.0355150037755569 0.0293636592346933 2.66362528316677 75</t>
  </si>
  <si>
    <t>3/2/2020 9:52:06 AM 0.0321897011250257 0.0293636592346933 3.3799186181277 105</t>
  </si>
  <si>
    <t>3/2/2020 9:52:36 AM 0.0303652466309291 0.0293636592346933 4.09930829517543 135</t>
  </si>
  <si>
    <t>3/2/2020 9:53:08 AM 0.0590088663157076 0.0292020539002072 0.472070930525661 8</t>
  </si>
  <si>
    <t>3/2/2020 9:53:38 AM 0.0421173987714084 0.0292020539002072 1.60046115331352 38</t>
  </si>
  <si>
    <t>3/2/2020 9:54:08 AM 0.0364767141804537 0.0292020539002072 2.48041656427085 68</t>
  </si>
  <si>
    <t>3/2/2020 9:54:38 AM 0.0332986751799377 0.0292020539002072 3.26327016763389 98</t>
  </si>
  <si>
    <t>3/2/2020 9:55:09 AM 0.0307799348853124 0.0292020539002072 3.9706116002053 129</t>
  </si>
  <si>
    <t>3/2/2020 9:55:41 AM 0.0687716615696748 0.0293052337652484 0.206314984709024 3</t>
  </si>
  <si>
    <t>3/2/2020 9:56:11 AM 0.0436687258382638 0.0293052337652484 1.44106795266271 33</t>
  </si>
  <si>
    <t>3/2/2020 9:56:41 AM 0.0371993272195733 0.0293052337652484 2.34355761483312 63</t>
  </si>
  <si>
    <t>3/2/2020 9:57:11 AM 0.0336224188807831 0.0293052337652484 3.12688495591283 93</t>
  </si>
  <si>
    <t>3/2/2020 9:57:42 AM 0.0307788619651429 0.0293052337652484 3.81657888367772 124</t>
  </si>
  <si>
    <t>3/2/2020 9:58:14 AM 0.0293067617511207 0.0293067617511207 4.51324130967259 154</t>
  </si>
  <si>
    <t>3/2/2020 9:58:44 AM 0.0455347541054445 0.0293067617511207 1.27497311495245 28</t>
  </si>
  <si>
    <t>3/2/2020 9:59:14 AM 0.0380970068468616 0.0293067617511207 2.20962639711797 58</t>
  </si>
  <si>
    <t>3/2/2020 9:59:45 AM 0.0337309350751424 0.0293067617511207 3.00205322168767 89</t>
  </si>
  <si>
    <t>3/2/2020 10:00:15 AM 0.0313889796712569 0.0293067617511207 3.73528858087957 119</t>
  </si>
  <si>
    <t>3/2/2020 10:00:45 AM 0.0297236695960664 0.0293067617511207 4.4288267698139 149</t>
  </si>
  <si>
    <t>3/2/2020 10:01:17 AM 0.0478264005125865 0.0293674683198333 1.10000721178949 23</t>
  </si>
  <si>
    <t>3/2/2020 10:01:47 AM 0.0390799412117252 0.0293674683198333 2.07123688422143 53</t>
  </si>
  <si>
    <t>3/2/2020 10:02:17 AM 0.034894182447748 0.0293674683198333 2.89621714316309 83</t>
  </si>
  <si>
    <t>3/2/2020 10:02:48 AM 0.0320022673950645 0.0293674683198333 3.64825848303735 114</t>
  </si>
  <si>
    <t>3/2/2020 10:03:18 AM 0.0300865887741869 0.0293674683198333 4.33246878348291 144</t>
  </si>
  <si>
    <t>3/2/2020 10:03:49 AM 0.0501874156884457 0.0296696505239724 0.953560898080468 19</t>
  </si>
  <si>
    <t>3/2/2020 10:04:20 AM 0.0392681350186467 0.0296696505239724 1.96340675093234 50</t>
  </si>
  <si>
    <t>3/2/2020 10:04:50 AM 0.0351529696257785 0.0296696505239724 2.81223757006228 80</t>
  </si>
  <si>
    <t>3/2/2020 10:05:20 AM 0.0323555259034038 0.0296696505239724 3.55910784937441 110</t>
  </si>
  <si>
    <t>3/2/2020 10:05:50 AM 0.0304073355692838 0.0296696505239724 4.25702697969973 140</t>
  </si>
  <si>
    <t>3/2/2020 10:06:22 AM 0.0513234013924375 0.0297078039913781 0.821174422279 16</t>
  </si>
  <si>
    <t>3/2/2020 10:06:52 AM 0.0406615159514806 0.0297078039913781 1.87042973376811 46</t>
  </si>
  <si>
    <t>3/2/2020 10:07:22 AM 0.0358118945487628 0.0297078039913781 2.72170398570597 76</t>
  </si>
  <si>
    <t>3/2/2020 10:07:52 AM 0.0329372386079071 0.0297078039913781 3.49134729243815 106</t>
  </si>
  <si>
    <t>3/2/2020 10:08:23 AM 0.0307274385335019 0.0297078039913781 4.20965907908976 137</t>
  </si>
  <si>
    <t>3/2/2020 10:08:55 AM 0.0530002151926359 0.0300269348050157 0.795003227889538 15</t>
  </si>
  <si>
    <t>3/2/2020 10:09:25 AM 0.0414150885409779 0.0300269348050157 1.86367898434401 45</t>
  </si>
  <si>
    <t>3/2/2020 10:09:55 AM 0.0362771231929461 0.0300269348050157 2.72078423947096 75</t>
  </si>
  <si>
    <t>3/2/2020 10:10:26 AM 0.0330133105645765 0.0300269348050157 3.4994109198451 106</t>
  </si>
  <si>
    <t>3/2/2020 10:10:56 AM 0.031036854173769 0.0300269348050157 4.22101216763258 136</t>
  </si>
  <si>
    <t>3/2/2020 10:11:28 AM 0.0543887571742137 0.0303056195578319 0.815831357613206 15</t>
  </si>
  <si>
    <t>3/2/2020 10:11:58 AM 0.0417940721329716 0.0303056195578319 1.88073324598372 45</t>
  </si>
  <si>
    <t>3/2/2020 10:12:28 AM 0.0365797805041075 0.0303056195578319 2.74348353780806 75</t>
  </si>
  <si>
    <t>3/2/2020 10:12:58 AM 0.0333529653471141 0.0303056195578319 3.50206136144698 105</t>
  </si>
  <si>
    <t>3/2/2020 10:13:29 AM 0.030972349252004 0.0303056195578319 4.21223949827254 136</t>
  </si>
  <si>
    <t>3/2/2020 10:14:00 AM 0.0568347624861277 0.0301347779855132 0.73885191231966 13</t>
  </si>
  <si>
    <t>3/2/2020 10:14:30 AM 0.0421108009163723 0.0301347779855132 1.81076443940401 43</t>
  </si>
  <si>
    <t>3/2/2020 10:15:00 AM 0.0364768130526151 0.0301347779855132 2.6628073528409 73</t>
  </si>
  <si>
    <t>3/2/2020 10:15:30 AM 0.0335843737408953 0.0301347779855132 3.45919049531221 103</t>
  </si>
  <si>
    <t>3/2/2020 10:16:01 AM 0.0310215817124986 0.0301347779855132 4.15689194947481 134</t>
  </si>
  <si>
    <t>3/2/2020 10:16:32 AM 0.0595166298814795 0.0300495410462221 0.654682928696275 11</t>
  </si>
  <si>
    <t>3/2/2020 10:17:02 AM 0.0422446261182791 0.0300495410462221 1.73202967084944 41</t>
  </si>
  <si>
    <t>3/2/2020 10:17:32 AM 0.0368857785901973 0.0300495410462221 2.61889027990401 71</t>
  </si>
  <si>
    <t>3/2/2020 10:18:02 AM 0.0335620723775413 0.0300495410462221 3.38976931013167 101</t>
  </si>
  <si>
    <t>3/2/2020 10:18:32 AM 0.0312296688585108 0.0300495410462221 4.09108662046492 131</t>
  </si>
  <si>
    <t>3/2/2020 10:19:05 AM 0.0617786972886986 0.0298389361813566 0.556008275598288 9</t>
  </si>
  <si>
    <t>3/2/2020 10:19:35 AM 0.0425667165754697 0.0298389361813566 1.66010194644332 39</t>
  </si>
  <si>
    <t>3/2/2020 10:20:05 AM 0.0370475822060868 0.0298389361813566 2.55628317221999 69</t>
  </si>
  <si>
    <t>3/2/2020 10:20:35 AM 0.0336441866902992 0.0298389361813566 3.33077448233962 99</t>
  </si>
  <si>
    <t>3/2/2020 10:21:05 AM 0.0313474997704805 0.0298389361813566 4.04382747039199 129</t>
  </si>
  <si>
    <t>3/2/2020 10:21:38 AM 0.0594380325637758 0.0300621791432301 0.475504260510206 8</t>
  </si>
  <si>
    <t>3/2/2020 10:22:08 AM 0.0426921133736246 0.0300621791432301 1.62230030819774 38</t>
  </si>
  <si>
    <t>3/2/2020 10:22:38 AM 0.0370593129602425 0.0300621791432301 2.52003328129649 68</t>
  </si>
  <si>
    <t>3/2/2020 10:23:08 AM 0.0335607836973302 0.0300621791432301 3.28895680233836 98</t>
  </si>
  <si>
    <t>3/2/2020 10:23:38 AM 0.0312069015053567 0.0300621791432301 3.99448339268565 128</t>
  </si>
  <si>
    <t>3/2/2020 10:24:10 AM 0.0671609432126085 0.0300400394946337 0.402965659275651 6</t>
  </si>
  <si>
    <t>3/2/2020 10:24:40 AM 0.0435325170660184 0.0300400394946337 1.56717061437666 36</t>
  </si>
  <si>
    <t>3/2/2020 10:25:11 AM 0.0367374704010896 0.0300400394946337 2.461410516873 67</t>
  </si>
  <si>
    <t>3/2/2020 10:25:41 AM 0.0335540869225239 0.0300400394946337 3.25474643148482 97</t>
  </si>
  <si>
    <t>3/2/2020 10:26:11 AM 0.0312270085202662 0.0300400394946337 3.96583008207381 127</t>
  </si>
  <si>
    <t>3/2/2020 10:26:42 AM 0.0892627220600843 0.0296854956786295 0.178525444120169 2</t>
  </si>
  <si>
    <t>3/2/2020 10:27:13 AM 0.0432495880081798 0.0296854956786295 1.42723640426993 33</t>
  </si>
  <si>
    <t>3/2/2020 10:27:43 AM 0.0373467693607959 0.0296854956786295 2.35284646973014 63</t>
  </si>
  <si>
    <t>3/2/2020 10:28:13 AM 0.0339416543883021 0.0296854956786295 3.1565738581121 93</t>
  </si>
  <si>
    <t>3/2/2020 10:28:43 AM 0.0315917572536604 0.0296854956786295 3.88578614220023 123</t>
  </si>
  <si>
    <t>3/2/2020 10:29:15 AM 0.0298617444439045 0.0298617444439045 0 0</t>
  </si>
  <si>
    <t>3/2/2020 10:29:46 AM 0.0456143731251359 0.0298617444439045 1.36843119375408 30</t>
  </si>
  <si>
    <t>3/2/2020 10:30:16 AM 0.0375713810752161 0.0298617444439045 2.29185424558818 61</t>
  </si>
  <si>
    <t>3/2/2020 10:30:46 AM 0.0340407167940022 0.0298617444439045 3.0977052282542 91</t>
  </si>
  <si>
    <t>3/2/2020 10:31:16 AM 0.0316363256424665 0.0298617444439045 3.82799540273845 121</t>
  </si>
  <si>
    <t>3/2/2020 10:31:46 AM 0.0297617303293864 0.0298617444439045 4.49402127973735 151</t>
  </si>
  <si>
    <t>3/2/2020 10:32:19 AM 0.0455495498941413 0.0296691207974953 1.27538739703596 28</t>
  </si>
  <si>
    <t>3/2/2020 10:32:49 AM 0.0383236221647982 0.0296691207974953 2.2227700855583 58</t>
  </si>
  <si>
    <t>3/2/2020 10:33:19 AM 0.0344305917916989 0.0296691207974953 3.0298920776695 88</t>
  </si>
  <si>
    <t>3/2/2020 10:33:49 AM 0.031832598954818 0.0296691207974953 3.75624667666852 118</t>
  </si>
  <si>
    <t>3/2/2020 10:34:19 AM 0.0299921059301375 0.0296691207974953 4.43883167766035 148</t>
  </si>
  <si>
    <t>3/2/2020 10:34:51 AM 0.0462651540338993 0.0298720439710957 1.15662885084748 25</t>
  </si>
  <si>
    <t>3/2/2020 10:35:21 AM 0.0384806416928768 0.0298720439710957 2.11643529310822 55</t>
  </si>
  <si>
    <t>3/2/2020 10:35:51 AM 0.0346086053725551 0.0298720439710957 2.94173145666718 85</t>
  </si>
  <si>
    <t>3/2/2020 10:36:21 AM 0.0319906960686912 0.0298720439710957 3.67893004789948 115</t>
  </si>
  <si>
    <t>3/2/2020 10:36:51 AM 0.0300778422119289 0.0298720439710957 4.36128712072968 145</t>
  </si>
  <si>
    <t>3/2/2020 10:37:24 AM 0.0495634244924242 0.0297213165628675 1.09039533883333 22</t>
  </si>
  <si>
    <t>3/2/2020 10:37:54 AM 0.0401156339794397 0.0297213165628675 2.08601296693087 52</t>
  </si>
  <si>
    <t>3/2/2020 10:38:24 AM 0.0356755272099158 0.0297213165628675 2.92539323121309 82</t>
  </si>
  <si>
    <t>3/2/2020 10:38:54 AM 0.0327880372559386 0.0297213165628675 3.67226017266512 112</t>
  </si>
  <si>
    <t>3/2/2020 10:39:24 AM 0.0306906188562722 0.0297213165628675 4.35806787759066 142</t>
  </si>
  <si>
    <t>3/2/2020 10:39:57 AM 0.0485913930055888 0.0304121158110934 1.11760203912854 23</t>
  </si>
  <si>
    <t>3/2/2020 10:40:27 AM 0.0393636348253151 0.0304121158110934 2.0862726457417 53</t>
  </si>
  <si>
    <t>3/2/2020 10:40:57 AM 0.0353183249482907 0.0304121158110934 2.93142097070813 83</t>
  </si>
  <si>
    <t>3/2/2020 10:41:27 AM 0.0323944549710877 0.0304121158110934 3.66057341173291 113</t>
  </si>
  <si>
    <t>3/2/2020 10:41:57 AM 0.0305591975110811 0.0304121158110934 4.3699652440846 143</t>
  </si>
  <si>
    <t>3/2/2020 10:42:30 AM 0.0501871855760163 0.0302481310529597 1.10411808267236 22</t>
  </si>
  <si>
    <t>3/2/2020 10:43:00 AM 0.0399235642443483 0.0302481310529597 2.07602534070611 52</t>
  </si>
  <si>
    <t>3/2/2020 10:43:30 AM 0.0353969114310131 0.0302481310529597 2.90254673734307 82</t>
  </si>
  <si>
    <t>3/2/2020 10:44:01 AM 0.0323444686961912 0.0302481310529597 3.65492496266961 113</t>
  </si>
  <si>
    <t>3/2/2020 10:44:31 AM 0.0304911710009291 0.0302481310529597 4.36023745313287 143</t>
  </si>
  <si>
    <t>3/2/2020 10:45:03 AM 0.0511335413902998 0.0300936816384395 1.0738043691963 21</t>
  </si>
  <si>
    <t>3/2/2020 10:45:33 AM 0.0401826206886885 0.0300936816384395 2.04931365512311 51</t>
  </si>
  <si>
    <t>3/2/2020 10:46:03 AM 0.0357075280935308 0.0300936816384395 2.892309775576 81</t>
  </si>
  <si>
    <t>3/2/2020 10:46:33 AM 0.0327535587623044 0.0300936816384395 3.63564502261579 111</t>
  </si>
  <si>
    <t>3/2/2020 10:47:04 AM 0.0304904445140085 0.0300936816384395 4.3296431209892 142</t>
  </si>
  <si>
    <t>3/2/2020 10:47:36 AM 0.0515770425088704 0.0300247342760364 1.03154085017741 20</t>
  </si>
  <si>
    <t>3/2/2020 10:48:06 AM 0.0406125398352742 0.0300247342760364 2.03062699176371 50</t>
  </si>
  <si>
    <t>3/2/2020 10:48:36 AM 0.0359628555597737 0.0300247342760364 2.8770284447819 80</t>
  </si>
  <si>
    <t>3/2/2020 10:49:06 AM 0.0329164806584066 0.0300247342760364 3.62081287242472 110</t>
  </si>
  <si>
    <t>3/2/2020 10:49:37 AM 0.0306239025204951 0.0300247342760364 4.31797025538981 141</t>
  </si>
  <si>
    <t>3/2/2020 10:50:09 AM 0.0525337606668472 0.0301508107408881 0.998141452670097 19</t>
  </si>
  <si>
    <t>3/2/2020 10:50:39 AM 0.0407846056076945 0.0301508107408881 1.99844567477703 49</t>
  </si>
  <si>
    <t>3/2/2020 10:51:09 AM 0.0358937214824218 0.0301508107408881 2.83560399711132 79</t>
  </si>
  <si>
    <t>3/2/2020 10:51:39 AM 0.0329688627512083 0.0301508107408881 3.59360603988171 109</t>
  </si>
  <si>
    <t>3/2/2020 10:52:10 AM 0.0306793556681701 0.0301508107408881 4.29510979354382 140</t>
  </si>
  <si>
    <t>3/2/2020 10:52:41 AM 0.0542489856700687 0.0300610100229581 0.922232756391168 17</t>
  </si>
  <si>
    <t>3/2/2020 10:53:11 AM 0.0416784098252971 0.0300610100229581 1.95888526178896 47</t>
  </si>
  <si>
    <t>3/2/2020 10:53:41 AM 0.0365548916886766 0.0300610100229581 2.8147266600281 77</t>
  </si>
  <si>
    <t>3/2/2020 10:54:11 AM 0.0334414350408538 0.0300610100229581 3.57823354937136 107</t>
  </si>
  <si>
    <t>3/2/2020 10:54:42 AM 0.0309838648966473 0.0300610100229581 4.27577335573733 138</t>
  </si>
  <si>
    <t>3/2/2020 10:55:13 AM 0.0549792348096768 0.0302377085511883 0.824688522145152 15</t>
  </si>
  <si>
    <t>3/2/2020 10:55:43 AM 0.0414155568927526 0.0302377085511883 1.86370006017387 45</t>
  </si>
  <si>
    <t>3/2/2020 10:56:13 AM 0.0364700638999542 0.0302377085511883 2.73525479249656 75</t>
  </si>
  <si>
    <t>3/2/2020 10:56:44 AM 0.0330475548914862 0.0302377085511883 3.50304081849754 106</t>
  </si>
  <si>
    <t>3/2/2020 10:57:14 AM 0.0310595949207816 0.0302377085511883 4.2241049092263 136</t>
  </si>
  <si>
    <t>3/2/2020 10:57:45 AM 0.0570444749402148 0.0303018270997993 0.798622649163008 14</t>
  </si>
  <si>
    <t>3/2/2020 10:58:15 AM 0.0422597211700949 0.0303018270997993 1.85942773148417 44</t>
  </si>
  <si>
    <t>3/2/2020 10:58:46 AM 0.0364236757655938 0.0303018270997993 2.73177568241954 75</t>
  </si>
  <si>
    <t>3/2/2020 10:59:16 AM 0.0332520636419455 0.0303018270997993 3.49146668240428 105</t>
  </si>
  <si>
    <t>3/2/2020 10:59:46 AM 0.0309687237772677 0.0303018270997993 4.18077770993114 135</t>
  </si>
  <si>
    <t>3/2/2020 11:00:18 AM 0.0557999843731523 0.0302358324445734 0.781199781224132 14</t>
  </si>
  <si>
    <t>3/2/2020 11:00:48 AM 0.0418059019456533 0.0302358324445734 1.83945968560874 44</t>
  </si>
  <si>
    <t>3/2/2020 11:01:19 AM 0.0356775669008493 0.0302358324445734 2.6758175175637 75</t>
  </si>
  <si>
    <t>3/2/2020 11:01:49 AM 0.0329091324515286 0.0302358324445734 3.4554589074105 105</t>
  </si>
  <si>
    <t>3/2/2020 11:02:19 AM 0.0307854742777568 0.0302358324445734 4.15603902749717 135</t>
  </si>
  <si>
    <t>3/2/2020 11:02:51 AM 0.0613565600166718 0.0299257933970121 0.736278720200062 12</t>
  </si>
  <si>
    <t>3/2/2020 11:03:21 AM 0.042835854526077 0.0299257933970121 1.79910589009523 42</t>
  </si>
  <si>
    <t>3/2/2020 11:03:51 AM 0.0371392155066133 0.0299257933970121 2.67402351647615 72</t>
  </si>
  <si>
    <t>3/2/2020 11:04:21 AM 0.0336823826473133 0.0299257933970121 3.43560303002596 102</t>
  </si>
  <si>
    <t>3/2/2020 11:04:51 AM 0.0314047725476099 0.0299257933970121 4.1454299762845 132</t>
  </si>
  <si>
    <t>3/2/2020 11:05:23 AM 0.0618815552443266 0.0301574794948101 0.618815552443266 10</t>
  </si>
  <si>
    <t>3/2/2020 11:05:53 AM 0.0432237747125328 0.0301574794948101 1.72895098850131 40</t>
  </si>
  <si>
    <t>3/2/2020 11:06:23 AM 0.0370713950800044 0.0301574794948101 2.59499765560031 70</t>
  </si>
  <si>
    <t>3/2/2020 11:06:53 AM 0.0336666990444064 0.0301574794948101 3.36666990444064 100</t>
  </si>
  <si>
    <t>3/2/2020 11:07:24 AM 0.0311393338248475 0.0301574794948101 4.07925273105502 131</t>
  </si>
  <si>
    <t>3/2/2020 11:07:55 AM 0.0664060432463884 0.0300909678886334 0.531248345971107 8</t>
  </si>
  <si>
    <t>3/2/2020 11:08:25 AM 0.043753502008162 0.0300909678886334 1.66263307631016 38</t>
  </si>
  <si>
    <t>3/2/2020 11:08:55 AM 0.037471285856822 0.0300909678886334 2.54804743826389 68</t>
  </si>
  <si>
    <t>3/2/2020 11:09:26 AM 0.0335411051608095 0.0300909678886334 3.32056941092014 99</t>
  </si>
  <si>
    <t>3/2/2020 11:09:56 AM 0.0313415962827298 0.0300909678886334 4.04306592047215 129</t>
  </si>
  <si>
    <t>3/2/2020 11:10:28 AM 0.0676383051489081 0.0301089184482892 0.473468136042356 7</t>
  </si>
  <si>
    <t>3/2/2020 11:10:58 AM 0.0441759473367317 0.0301089184482892 1.63451005145907 37</t>
  </si>
  <si>
    <t>3/2/2020 11:11:28 AM 0.0376904012440746 0.0301089184482892 2.52525688335299 67</t>
  </si>
  <si>
    <t>3/2/2020 11:11:59 AM 0.0337510693970383 0.0301089184482892 3.30760480090976 98</t>
  </si>
  <si>
    <t>3/2/2020 11:12:29 AM 0.0315057096013334 0.0301089184482892 4.03273082897067 128</t>
  </si>
  <si>
    <t>3/2/2020 11:13:01 AM 0.0666372959635087 0.0302903524931245 0.466461071744561 7</t>
  </si>
  <si>
    <t>3/2/2020 11:13:31 AM 0.0441210127460795 0.0302903524931245 1.63247747160494 37</t>
  </si>
  <si>
    <t>3/2/2020 11:14:01 AM 0.0377235671977943 0.0302903524931245 2.52747900225222 67</t>
  </si>
  <si>
    <t>3/2/2020 11:14:32 AM 0.0338572100451102 0.0302903524931245 3.3180065844208 98</t>
  </si>
  <si>
    <t>3/2/2020 11:15:02 AM 0.031534808294964 0.0302903524931245 4.03645546175539 128</t>
  </si>
  <si>
    <t>3/2/2020 11:15:33 AM 0.0713004736850659 0.0302344189219227 0.427802842110395 6</t>
  </si>
  <si>
    <t>3/2/2020 11:16:03 AM 0.0443080575722787 0.0302344189219227 1.59509007260203 36</t>
  </si>
  <si>
    <t>3/2/2020 11:16:33 AM 0.0377232908186587 0.0302344189219227 2.48973719403148 66</t>
  </si>
  <si>
    <t>3/2/2020 11:17:04 AM 0.0337728634860712 0.0302344189219227 3.27596775814891 97</t>
  </si>
  <si>
    <t>3/2/2020 11:17:34 AM 0.0314307863728737 0.0302344189219227 3.99170986935496 127</t>
  </si>
  <si>
    <t>3/2/2020 11:18:06 AM 0.0713400177657604 0.0300235186765591 0.356700088828802 5</t>
  </si>
  <si>
    <t>3/2/2020 11:18:36 AM 0.0444534326238292 0.0300235186765591 1.55587014183402 35</t>
  </si>
  <si>
    <t>3/2/2020 11:19:07 AM 0.0371740491439899 0.0300235186765591 2.45348724350333 66</t>
  </si>
  <si>
    <t>3/2/2020 11:19:37 AM 0.0338647001966213 0.0300235186765591 3.25101121887565 96</t>
  </si>
  <si>
    <t>3/2/2020 11:20:07 AM 0.0314589064450018 0.0300235186765591 3.96382221207023 126</t>
  </si>
  <si>
    <t>3/2/2020 11:20:39 AM 0.0743376659229398 0.0300942188253005 0.297350663691759 4</t>
  </si>
  <si>
    <t>3/2/2020 11:21:09 AM 0.0447584159453126 0.0300942188253005 1.52178614214063 34</t>
  </si>
  <si>
    <t>3/2/2020 11:21:40 AM 0.0374220140278339 0.0300942188253005 2.43243091180921 65</t>
  </si>
  <si>
    <t>3/2/2020 11:22:10 AM 0.0339515979744886 0.0300942188253005 3.22540180757642 95</t>
  </si>
  <si>
    <t>3/2/2020 11:22:40 AM 0.0315932401716709 0.0300942188253005 3.94915502145886 125</t>
  </si>
  <si>
    <t>3/2/2020 11:23:12 AM 0.0853941359867652 0.030015935425957 0.256182407960296 3</t>
  </si>
  <si>
    <t>3/2/2020 11:23:42 AM 0.0455605953818921 0.030015935425957 1.50349964760244 33</t>
  </si>
  <si>
    <t>3/2/2020 11:24:12 AM 0.0384567733262739 0.030015935425957 2.42277671955526 63</t>
  </si>
  <si>
    <t>3/2/2020 11:24:43 AM 0.0342886221813078 0.030015935425957 3.22313048504293 94</t>
  </si>
  <si>
    <t>3/2/2020 11:25:13 AM 0.0319777459597155 0.030015935425957 3.96524049900472 124</t>
  </si>
  <si>
    <t>3/2/2020 11:25:45 AM 0.0778385661542416 0.0305276546702796 0.311354264616966 4</t>
  </si>
  <si>
    <t>3/2/2020 11:26:15 AM 0.0447963094886611 0.0305276546702796 1.52307452261448 34</t>
  </si>
  <si>
    <t>3/2/2020 11:26:45 AM 0.0382733701262623 0.0305276546702796 2.44949568808079 64</t>
  </si>
  <si>
    <t>3/2/2020 11:27:16 AM 0.0342240523350866 0.0305276546702796 3.25128497183323 95</t>
  </si>
  <si>
    <t>3/2/2020 11:27:46 AM 0.0319228106737137 0.0305276546702796 3.99035133421421 125</t>
  </si>
  <si>
    <t>3/2/2020 11:28:17 AM 0.0785143496468663 0.0305313799228217 0.314057398587465 4</t>
  </si>
  <si>
    <t>3/2/2020 11:28:47 AM 0.0448604301713845 0.0305313799228217 1.52525462582707 34</t>
  </si>
  <si>
    <t>3/2/2020 11:29:18 AM 0.0378654776284328 0.0305313799228217 2.46125604584813 65</t>
  </si>
  <si>
    <t>3/2/2020 11:29:48 AM 0.0343309203652959 0.0305313799228217 3.26143743470311 95</t>
  </si>
  <si>
    <t>3/2/2020 11:30:18 AM 0.0318898393213749 0.0305313799228217 3.98622991517186 125</t>
  </si>
  <si>
    <t>3/2/2020 11:30:50 AM 0.0779851316474378 0.0303961399867631 0.311940526589751 4</t>
  </si>
  <si>
    <t>3/2/2020 11:31:20 AM 0.045024599386927 0.0303961399867631 1.53083637915552 34</t>
  </si>
  <si>
    <t>3/2/2020 11:31:51 AM 0.0374472880306152 0.0303961399867631 2.43407372198999 65</t>
  </si>
  <si>
    <t>3/2/2020 11:32:21 AM 0.0339952748660979 0.0303961399867631 3.2295511122793 95</t>
  </si>
  <si>
    <t>3/2/2020 11:32:51 AM 0.0315915263146162 0.0303961399867631 3.94894078932703 125</t>
  </si>
  <si>
    <t>3/2/2020 11:33:23 AM 0.0871400485436122 0.0300460785999894 0.261420145630836 3</t>
  </si>
  <si>
    <t>3/2/2020 11:33:53 AM 0.0453827277277455 0.0300460785999894 1.4976300150156 33</t>
  </si>
  <si>
    <t>3/2/2020 11:34:24 AM 0.0375331921968609 0.0300460785999894 2.4021243005991 64</t>
  </si>
  <si>
    <t>3/2/2020 11:34:54 AM 0.0340004184461654 0.0300460785999894 3.19603933393955 94</t>
  </si>
  <si>
    <t>3/2/2020 11:35:24 AM 0.0316279349067519 0.0300460785999894 3.92186392843723 124</t>
  </si>
  <si>
    <t>3/2/2020 11:35:55 AM 0.136356670409441 0.0301476725935936 0.136356670409441 1</t>
  </si>
  <si>
    <t>3/2/2020 11:36:26 AM 0.044670031988062 0.0301476725935936 1.42944102361798 32</t>
  </si>
  <si>
    <t>3/2/2020 11:36:56 AM 0.0381837802668733 0.0301476725935936 2.36739437654614 62</t>
  </si>
  <si>
    <t>3/2/2020 11:37:26 AM 0.034514882520813 0.0301476725935936 3.1753691919148 92</t>
  </si>
  <si>
    <t>3/2/2020 11:37:56 AM 0.0321670862555992 0.0301476725935936 3.92438452318311 122</t>
  </si>
  <si>
    <t>3/2/2020 11:38:28 AM 0.0703303040936589 0.03056167058546 0.140660608187318 2</t>
  </si>
  <si>
    <t>3/2/2020 11:38:58 AM 0.0453065394540317 0.03056167058546 1.44980926252902 32</t>
  </si>
  <si>
    <t>3/2/2020 11:39:28 AM 0.0383732906813102 0.03056167058546 2.37914402224123 62</t>
  </si>
  <si>
    <t>3/2/2020 11:39:58 AM 0.0345730374405242 0.03056167058546 3.18071944452822 92</t>
  </si>
  <si>
    <t>3/2/2020 11:40:28 AM 0.0320865742282056 0.03056167058546 3.91456205584109 122</t>
  </si>
  <si>
    <t>3/2/2020 11:40:59 AM 0.143665643408895 0.0304973420082919 0.143665643408895 1</t>
  </si>
  <si>
    <t>3/2/2020 11:41:30 AM 0.0447394769289531 0.0304973420082919 1.4316632617265 32</t>
  </si>
  <si>
    <t>3/2/2020 11:42:00 AM 0.0378986325775904 0.0304973420082919 2.34971521981061 62</t>
  </si>
  <si>
    <t>3/2/2020 11:42:30 AM 0.0343541605195597 0.0304973420082919 3.1605827677995 92</t>
  </si>
  <si>
    <t>3/2/2020 11:43:00 AM 0.0320767045906577 0.0304973420082919 3.91335796006024 122</t>
  </si>
  <si>
    <t>3/2/2020 11:43:31 AM 0.0303600921651861 0.0303600921651861 0 0</t>
  </si>
  <si>
    <t>3/2/2020 11:44:02 AM 0.0457160082916098 0.0303600921651861 1.4171962570399 31</t>
  </si>
  <si>
    <t>3/2/2020 11:44:32 AM 0.0384947136960557 0.0303600921651861 2.3481775354594 61</t>
  </si>
  <si>
    <t>3/2/2020 11:45:02 AM 0.034729212010791 0.0303600921651861 3.16035829298198 91</t>
  </si>
  <si>
    <t>3/2/2020 11:45:32 AM 0.0322652068604861 0.0303600921651861 3.90409003011882 121</t>
  </si>
  <si>
    <t>3/2/2020 11:46:05 AM 0.0970614179968834 0.0306449819254835 0.194122835993767 2</t>
  </si>
  <si>
    <t>3/2/2020 11:46:35 AM 0.0457178233191371 0.0306449819254835 1.46297034621239 32</t>
  </si>
  <si>
    <t>3/2/2020 11:47:05 AM 0.0385072034212851 0.0306449819254835 2.38744661211967 62</t>
  </si>
  <si>
    <t>3/2/2020 11:47:35 AM 0.0346292046749074 0.0306449819254835 3.18588683009148 92</t>
  </si>
  <si>
    <t>3/2/2020 11:48:05 AM 0.0321203839094912 0.0306449819254835 3.91868683695793 122</t>
  </si>
  <si>
    <t>3/2/2020 11:48:37 AM 0.141274955123663 0.0302543286109131 0.141274955123663 1</t>
  </si>
  <si>
    <t>3/2/2020 11:49:07 AM 0.046118930102356 0.0302543286109131 1.42968683317304 31</t>
  </si>
  <si>
    <t>3/2/2020 11:49:37 AM 0.038796564411433 0.0302543286109131 2.36659042909741 61</t>
  </si>
  <si>
    <t>3/2/2020 11:50:07 AM 0.0348836372268724 0.0302543286109131 3.17441098764539 91</t>
  </si>
  <si>
    <t>3/2/2020 11:50:38 AM 0.0320285924206503 0.0302543286109131 3.90748827531934 122</t>
  </si>
  <si>
    <t>3/2/2020 11:51:10 AM 0.0998259773477912 0.030457586377255 0.199651954695582 2</t>
  </si>
  <si>
    <t>3/2/2020 11:51:40 AM 0.0460471556871198 0.030457586377255 1.47350898198783 32</t>
  </si>
  <si>
    <t>3/2/2020 11:52:10 AM 0.0387674920681504 0.030457586377255 2.40358450822532 62</t>
  </si>
  <si>
    <t>3/2/2020 11:52:40 AM 0.0346780474216718 0.030457586377255 3.1903803627938 92</t>
  </si>
  <si>
    <t>3/2/2020 11:53:11 AM 0.0319650446829515 0.030457586377255 3.93170049600303 123</t>
  </si>
  <si>
    <t>3/2/2020 11:53:42 AM 0.119435796514153 0.0303041120778594 0.119435796514153 1</t>
  </si>
  <si>
    <t>3/2/2020 11:54:12 AM 0.046505089548807 0.0303041120778594 1.44165777601302 31</t>
  </si>
  <si>
    <t>3/2/2020 11:54:42 AM 0.0387586960110997 0.0303041120778594 2.36428045667708 61</t>
  </si>
  <si>
    <t>3/2/2020 11:55:12 AM 0.0348027406853961 0.0303041120778594 3.16704940237105 91</t>
  </si>
  <si>
    <t>3/2/2020 11:55:42 AM 0.0322486408024041 0.0303041120778594 3.9020855370909 121</t>
  </si>
  <si>
    <t>3/2/2020 11:56:14 AM 0.0303101667246763 0.0303101667246763 0 0</t>
  </si>
  <si>
    <t>3/2/2020 11:56:44 AM 0.0472862147415678 0.0303101667246763 1.41858644224703 30</t>
  </si>
  <si>
    <t>3/2/2020 11:57:14 AM 0.0392272722286483 0.0303101667246763 2.3536363337189 60</t>
  </si>
  <si>
    <t>3/2/2020 11:57:44 AM 0.0351482081123524 0.0303101667246763 3.16333873011172 90</t>
  </si>
  <si>
    <t>3/2/2020 11:58:14 AM 0.0324572906674196 0.0303101667246763 3.89487488009036 120</t>
  </si>
  <si>
    <t>3/2/2020 11:58:46 AM 0.0305656779280587 0.0305656779280587 0 0</t>
  </si>
  <si>
    <t>3/2/2020 11:59:16 AM 0.0467894703149796 0.0305656779280587 1.40368410944939 30</t>
  </si>
  <si>
    <t>3/2/2020 11:59:46 AM 0.0386568660537402 0.0305656779280587 2.31941196322441 60</t>
  </si>
  <si>
    <t>3/2/2020 12:00:16 PM 0.0348328030771679 0.0305656779280587 3.13495227694511 90</t>
  </si>
  <si>
    <t>3/2/2020 12:00:46 PM 0.032219743480285 0.0305656779280587 3.8663692176342 120</t>
  </si>
  <si>
    <t>3/2/2020 12:01:19 PM 0.0302565879869781 0.0302565879869781 0 0</t>
  </si>
  <si>
    <t>3/2/2020 12:01:49 PM 0.0466056345030665 0.0302565879869781 1.398169035092 30</t>
  </si>
  <si>
    <t>3/2/2020 12:02:19 PM 0.0388717133862277 0.0302565879869781 2.33230280317366 60</t>
  </si>
  <si>
    <t>3/2/2020 12:02:49 PM 0.0348312430290712 0.0302565879869781 3.13481187261641 90</t>
  </si>
  <si>
    <t>3/2/2020 12:03:19 PM 0.0322270273696631 0.0302565879869781 3.86724328435957 120</t>
  </si>
  <si>
    <t>3/2/2020 12:03:52 PM 0.0303099779099626 0.0303099779099626 0 0</t>
  </si>
  <si>
    <t>3/2/2020 12:04:22 PM 0.0465921770160397 0.0303099779099626 1.39776531048119 30</t>
  </si>
  <si>
    <t>3/2/2020 12:04:52 PM 0.0387759909344216 0.0303099779099626 2.3265594560653 60</t>
  </si>
  <si>
    <t>3/2/2020 12:05:22 PM 0.0347659074804849 0.0303099779099626 3.12893167324364 90</t>
  </si>
  <si>
    <t>3/2/2020 12:05:53 PM 0.0319362881416378 0.0303099779099626 3.86429086513817 121</t>
  </si>
  <si>
    <t>3/2/2020 12:06:25 PM 0.0302266188640922 0.0302266188640922 0 0</t>
  </si>
  <si>
    <t>3/2/2020 12:06:54 PM 0.0466839379534639 0.0302266188640922 1.35383420065045 29</t>
  </si>
  <si>
    <t>3/2/2020 12:07:24 PM 0.0387710260258893 0.0302266188640922 2.28749053552747 59</t>
  </si>
  <si>
    <t>3/2/2020 12:07:55 PM 0.0343549005273316 0.0302266188640922 3.09194104745984 90</t>
  </si>
  <si>
    <t>3/2/2020 12:08:25 PM 0.031883928583314 0.0302266188640922 3.82607142999768 120</t>
  </si>
  <si>
    <t>3/2/2020 12:08:57 PM 0.0300586711615324 0.0300586711615324 4.50880067422986 150</t>
  </si>
  <si>
    <t>3/2/2020 12:09:27 PM 0.0472425151217197 0.0300586711615324 1.32279042340815 28</t>
  </si>
  <si>
    <t>3/2/2020 12:09:57 PM 0.0390631974321501 0.0300586711615324 2.26566545106471 58</t>
  </si>
  <si>
    <t>3/2/2020 12:10:27 PM 0.0349306834395975 0.0300586711615324 3.07390014268458 88</t>
  </si>
  <si>
    <t>3/2/2020 12:10:58 PM 0.032034921373765 0.0300586711615324 3.81215564347804 119</t>
  </si>
  <si>
    <t>3/2/2020 12:11:28 PM 0.0302000888467035 0.0300586711615324 4.49981323815882 149</t>
  </si>
  <si>
    <t>3/2/2020 12:12:00 PM 0.0478128217574623 0.0301256730780005 1.29094618745148 27</t>
  </si>
  <si>
    <t>3/2/2020 12:12:30 PM 0.039138234530886 0.0301256730780005 2.2308793682605 57</t>
  </si>
  <si>
    <t>3/2/2020 12:13:01 PM 0.0345450429965488 0.0301256730780005 3.03996378369629 88</t>
  </si>
  <si>
    <t>3/2/2020 12:13:31 PM 0.0320385598688055 0.0301256730780005 3.78055006451905 118</t>
  </si>
  <si>
    <t>3/2/2020 12:14:01 PM 0.0301152375224676 0.0301256730780005 4.4570551533252 148</t>
  </si>
  <si>
    <t>3/2/2020 12:14:33 PM 0.0484032253921032 0.0299332572258269 1.21008063480258 25</t>
  </si>
  <si>
    <t>3/2/2020 12:15:04 PM 0.0386859223113528 0.0299332572258269 2.16641164943576 56</t>
  </si>
  <si>
    <t>3/2/2020 12:15:34 PM 0.0348601231654716 0.0299332572258269 2.99797059223056 86</t>
  </si>
  <si>
    <t>3/2/2020 12:16:04 PM 0.032230603380193 0.0299332572258269 3.73874999210238 116</t>
  </si>
  <si>
    <t>3/2/2020 12:16:34 PM 0.0304685733855179 0.0299332572258269 4.44841171428561 146</t>
  </si>
  <si>
    <t>3/2/2020 12:17:07 PM 0.0473520962807995 0.0302706069544258 1.23115450330079 26</t>
  </si>
  <si>
    <t>3/2/2020 12:17:37 PM 0.0393270350260926 0.0302706069544258 2.20231396146119 56</t>
  </si>
  <si>
    <t>3/2/2020 12:18:07 PM 0.0352268531095496 0.0302706069544258 3.02950936742127 86</t>
  </si>
  <si>
    <t>3/2/2020 12:18:37 PM 0.0325782078254069 0.0302706069544258 3.7790721077472 116</t>
  </si>
  <si>
    <t>3/2/2020 12:19:08 PM 0.0304205227187093 0.0302706069544258 4.47181683965027 147</t>
  </si>
  <si>
    <t>3/2/2020 12:19:39 PM 0.0488468167930841 0.0302935562802841 1.2211704198271 25</t>
  </si>
  <si>
    <t>3/2/2020 12:20:09 PM 0.0401901547543027 0.0302935562802841 2.21045851148665 55</t>
  </si>
  <si>
    <t>3/2/2020 12:20:39 PM 0.0358026896548622 0.0302935562802841 3.04322862066329 85</t>
  </si>
  <si>
    <t>3/2/2020 12:21:09 PM 0.0329035634093958 0.0302935562802841 3.78390979208052 115</t>
  </si>
  <si>
    <t>3/2/2020 12:21:40 PM 0.0306679793850404 0.0302935562802841 4.4775249902159 146</t>
  </si>
  <si>
    <t>3/2/2020 12:22:11 PM 0.049572112540213 0.0306225098340082 1.28887492604554 26</t>
  </si>
  <si>
    <t>3/2/2020 12:22:41 PM 0.040042750570657 0.0306225098340082 2.24239403195679 56</t>
  </si>
  <si>
    <t>3/2/2020 12:23:11 PM 0.0354981845418035 0.0306225098340082 3.0528438705951 86</t>
  </si>
  <si>
    <t>3/2/2020 12:23:42 PM 0.0325485014667114 0.0306225098340082 3.80817467160523 117</t>
  </si>
  <si>
    <t>3/2/2020 12:24:12 PM 0.0305845141537538 0.0306225098340082 4.49592358060181 147</t>
  </si>
  <si>
    <t>3/2/2020 12:24:43 PM 0.0488606891953028 0.0305119982568195 1.27037791907787 26</t>
  </si>
  <si>
    <t>3/2/2020 12:25:13 PM 0.0396970859063523 0.0305119982568195 2.22303681075573 56</t>
  </si>
  <si>
    <t>3/2/2020 12:25:43 PM 0.0355581521641376 0.0305119982568195 3.05800108611584 86</t>
  </si>
  <si>
    <t>3/2/2020 12:26:14 PM 0.0325216782143992 0.0305119982568195 3.80503635108471 117</t>
  </si>
  <si>
    <t>3/2/2020 12:26:44 PM 0.0305608003115167 0.0305119982568195 4.49243764579296 147</t>
  </si>
  <si>
    <t>3/2/2020 12:27:16 PM 0.0480891172256735 0.0305333253298257 1.29840616509318 27</t>
  </si>
  <si>
    <t>3/2/2020 12:27:46 PM 0.0393579201609419 0.0305333253298257 2.24340144917369 57</t>
  </si>
  <si>
    <t>3/2/2020 12:28:17 PM 0.0346784447319806 0.0305333253298257 3.05170313641429 88</t>
  </si>
  <si>
    <t>3/2/2020 12:28:47 PM 0.0321368861438359 0.0305333253298257 3.79215256497264 118</t>
  </si>
  <si>
    <t>3/2/2020 12:29:17 PM 0.0302813225048217 0.0305333253298257 4.48163573071361 148</t>
  </si>
  <si>
    <t>3/2/2020 12:29:49 PM 0.0483088509904014 0.0302134499003823 1.30433897674084 27</t>
  </si>
  <si>
    <t>3/2/2020 12:30:20 PM 0.0389928044430141 0.0302134499003823 2.26158265769482 58</t>
  </si>
  <si>
    <t>3/2/2020 12:30:50 PM 0.0348923888734796 0.0302134499003823 3.0705302208662 88</t>
  </si>
  <si>
    <t>3/2/2020 12:31:20 PM 0.0324496236645569 0.0302134499003823 3.82905559241772 118</t>
  </si>
  <si>
    <t>3/2/2020 12:31:52 PM 0.0305088938692132 0.0305088938692132 4.51531629264355 148</t>
  </si>
  <si>
    <t>3/2/2020 12:32:22 PM 0.0467303524326001 0.0305088938692132 1.3084498681128 28</t>
  </si>
  <si>
    <t>3/2/2020 12:32:52 PM 0.0390133241769569 0.0305088938692132 2.2627728022635 58</t>
  </si>
  <si>
    <t>3/2/2020 12:33:22 PM 0.0350736190395599 0.0305088938692132 3.08647847548127 88</t>
  </si>
  <si>
    <t>3/2/2020 12:33:52 PM 0.0324465885316416 0.0305088938692132 3.82869744673371 118</t>
  </si>
  <si>
    <t>3/2/2020 12:34:25 PM 0.0306507130311865 0.0306507130311865 4.50757525488734 0</t>
  </si>
  <si>
    <t>3/2/2020 12:34:53 PM 0.047775493003428 0.0306507130311865 1.33771380409598 28</t>
  </si>
  <si>
    <t>3/2/2020 12:35:24 PM 0.0388586737720643 0.0306507130311865 2.29266175255179 59</t>
  </si>
  <si>
    <t>3/2/2020 12:35:54 PM 0.0348715095288968 0.0306507130311865 3.10356434807181 89</t>
  </si>
  <si>
    <t>3/2/2020 12:36:24 PM 0.0323070926012612 0.0306507130311865 3.84454401955009 119</t>
  </si>
  <si>
    <t>3/2/2020 12:36:57 PM 0.0304605048401533 0.0304605048401533 4.51515791937709 0</t>
  </si>
  <si>
    <t>3/2/2020 12:37:26 PM 0.046434933383917 0.0304605048401533 1.34661306813359 29</t>
  </si>
  <si>
    <t>3/2/2020 12:37:56 PM 0.0386350683362807 0.0304605048401533 2.27946903184056 59</t>
  </si>
  <si>
    <t>3/2/2020 12:38:26 PM 0.0347121540833725 0.0304605048401533 3.08938171342015 89</t>
  </si>
  <si>
    <t>3/2/2020 12:38:56 PM 0.0321707707054976 0.0304605048401533 3.82832171395421 119</t>
  </si>
  <si>
    <t>3/2/2020 12:39:28 PM 0.0303266337703938 0.0303266337703938 4.51866843178868 149</t>
  </si>
  <si>
    <t>3/2/2020 12:39:57 PM 0.0478857650111119 0.0303266337703938 1.29291565530002 27</t>
  </si>
  <si>
    <t>3/2/2020 12:40:28 PM 0.0385685123438979 0.0303266337703938 2.23697371594608 58</t>
  </si>
  <si>
    <t>3/2/2020 12:40:58 PM 0.0346489624670622 0.0303266337703938 3.04910869710147 88</t>
  </si>
  <si>
    <t>3/2/2020 12:41:28 PM 0.0321148104681554 0.0303266337703938 3.78954763524234 118</t>
  </si>
  <si>
    <t>3/2/2020 12:41:58 PM 0.0302657401315062 0.0303266337703938 4.47932953946292 148</t>
  </si>
  <si>
    <t>3/2/2020 12:42:30 PM 0.0482385072995115 0.0302471663402831 1.30243969708681 27</t>
  </si>
  <si>
    <t>3/2/2020 12:43:01 PM 0.0390239770299402 0.0302471663402831 2.26339066773653 58</t>
  </si>
  <si>
    <t>3/2/2020 12:43:31 PM 0.0350051645020192 0.0302471663402831 3.08045447617769 88</t>
  </si>
  <si>
    <t>3/2/2020 12:44:01 PM 0.0323526364893226 0.0302471663402831 3.81761110574007 118</t>
  </si>
  <si>
    <t>3/2/2020 12:44:33 PM 0.0304155084430366 0.0304155084430366 4.50149524956942 148</t>
  </si>
  <si>
    <t>3/2/2020 12:45:03 PM 0.0476003413620804 0.0304155084430366 1.33280955813825 28</t>
  </si>
  <si>
    <t>3/2/2020 12:45:33 PM 0.0393129318374498 0.0304155084430366 2.28015004657209 58</t>
  </si>
  <si>
    <t>3/2/2020 12:46:04 PM 0.0347584243863821 0.0304155084430366 3.09349977038801 89</t>
  </si>
  <si>
    <t>3/2/2020 12:46:34 PM 0.0321397069340744 0.0304155084430366 3.82462512515485 119</t>
  </si>
  <si>
    <t>3/2/2020 12:47:06 PM 0.0302368673877228 0.0302368673877228 4.5052932407707 149</t>
  </si>
  <si>
    <t>3/2/2020 12:47:35 PM 0.0480521886988922 0.0302368673877228 1.29740909487009 27</t>
  </si>
  <si>
    <t>3/2/2020 12:48:05 PM 0.0394055306127197 0.0302368673877228 2.24611524492502 57</t>
  </si>
  <si>
    <t>3/2/2020 12:48:36 PM 0.0348108875649897 0.0302368673877228 3.06335810571909 88</t>
  </si>
  <si>
    <t>3/2/2020 12:49:06 PM 0.0321993022778277 0.0302368673877228 3.79951766878366 118</t>
  </si>
  <si>
    <t>3/2/2020 12:49:36 PM 0.0303274347270663 0.0302368673877228 4.48846033960581 148</t>
  </si>
  <si>
    <t>3/2/2020 12:50:07 PM 0.0483378857517472 0.0302424289336141 1.25678502954543 26</t>
  </si>
  <si>
    <t>3/2/2020 12:50:38 PM 0.0387450518380654 0.0302424289336141 2.20846795476973 57</t>
  </si>
  <si>
    <t>3/2/2020 12:51:08 PM 0.0346872531862437 0.0302424289336141 3.0177910272032 87</t>
  </si>
  <si>
    <t>3/2/2020 12:51:38 PM 0.032163931725499 0.0302424289336141 3.76318001188338 117</t>
  </si>
  <si>
    <t>3/2/2020 12:52:08 PM 0.030283754336692 0.0302424289336141 4.45171188749373 147</t>
  </si>
  <si>
    <t>3/2/2020 12:52:41 PM 0.0477753842536073 0.0301182571674387 1.24215999059379 26</t>
  </si>
  <si>
    <t>3/2/2020 12:53:11 PM 0.0395114043660994 0.0301182571674387 2.21263864450157 56</t>
  </si>
  <si>
    <t>3/2/2020 12:53:41 PM 0.035451894907584 0.0301182571674387 3.04886296205223 86</t>
  </si>
  <si>
    <t>3/2/2020 12:54:11 PM 0.0327075537262035 0.0301182571674387 3.7940762322396 116</t>
  </si>
  <si>
    <t>3/2/2020 12:54:43 PM 0.030838555043997 0.030838555043997 4.50242903642356 146</t>
  </si>
  <si>
    <t>3/2/2020 12:55:14 PM 0.0459924815543767 0.030838555043997 1.33378196507692 29</t>
  </si>
  <si>
    <t>3/2/2020 12:55:44 PM 0.0387493090356811 0.030838555043997 2.28620923310518 59</t>
  </si>
  <si>
    <t>3/2/2020 12:56:14 PM 0.0347963304499562 0.030838555043997 3.0968734100461 89</t>
  </si>
  <si>
    <t>3/2/2020 12:56:44 PM 0.032282105075712 0.030838555043997 3.84157050400972 119</t>
  </si>
  <si>
    <t>3/2/2020 12:57:16 PM 0.0303344575050693 0.0303344575050693 4.51983416825533 149</t>
  </si>
  <si>
    <t>3/2/2020 12:57:45 PM 0.0480104529609283 0.0303344575050693 1.29628222994506 27</t>
  </si>
  <si>
    <t>3/2/2020 12:58:16 PM 0.038732720828005 0.0303344575050693 2.24649780802429 58</t>
  </si>
  <si>
    <t>3/2/2020 12:58:46 PM 0.034759824227711 0.0303344575050693 3.05886453203857 88</t>
  </si>
  <si>
    <t>3/2/2020 12:59:16 PM 0.0322038536196796 0.0303344575050693 3.80005472712219 118</t>
  </si>
  <si>
    <t>3/2/2020 12:59:46 PM 0.030322810672727 0.0303344575050693 4.48777597956359 148</t>
  </si>
  <si>
    <t>3/2/2020 1:00:17 PM 0.0488166682278881 0.0302819417502056 1.26923337392509 26</t>
  </si>
  <si>
    <t>3/2/2020 1:00:47 PM 0.0396679346782288 0.0302819417502056 2.22140434198081 56</t>
  </si>
  <si>
    <t>3/2/2020 1:01:18 PM 0.0350513434058976 0.0302819417502056 3.04946687631309 87</t>
  </si>
  <si>
    <t>3/2/2020 1:01:48 PM 0.0323972174595309 0.0302819417502056 3.79047444276512 117</t>
  </si>
  <si>
    <t>3/2/2020 1:02:18 PM 0.0304958205923539 0.0302819417502056 4.48288562707603 147</t>
  </si>
  <si>
    <t>3/2/2020 1:02:50 PM 0.0489490709646984 0.0304520341467012 1.32162491604686 27</t>
  </si>
  <si>
    <t>3/2/2020 1:03:20 PM 0.0399018742405532 0.0304520341467012 2.27440683171153 57</t>
  </si>
  <si>
    <t>3/2/2020 1:03:50 PM 0.0355438683824293 0.0304520341467012 3.09231654927135 87</t>
  </si>
  <si>
    <t>3/2/2020 1:04:21 PM 0.032546608472022 0.0304520341467012 3.84049979969859 118</t>
  </si>
  <si>
    <t>3/2/2020 1:04:54 PM 0.0306632043096889 0.0306632043096889 4.50945685431361 0</t>
  </si>
  <si>
    <t>3/2/2020 1:05:22 PM 0.0478337918009077 0.0306632043096889 1.33934617042542 28</t>
  </si>
  <si>
    <t>3/2/2020 1:05:52 PM 0.0393693426559711 0.0306632043096889 2.28342187404633 58</t>
  </si>
  <si>
    <t>3/2/2020 1:06:22 PM 0.0352520197629929 0.0306632043096889 3.10217773914337 88</t>
  </si>
  <si>
    <t>3/2/2020 1:06:53 PM 0.0322767956918027 0.0306632043096889 3.84093868732452 119</t>
  </si>
  <si>
    <t>3/2/2020 1:07:25 PM 0.0303586321389115 0.0303586321389115 4.52343618869781 149</t>
  </si>
  <si>
    <t>3/2/2020 1:07:54 PM 0.0481945638441377 0.0303586321389115 1.30125322379172 27</t>
  </si>
  <si>
    <t>3/2/2020 1:08:24 PM 0.0393478811898252 0.0303586321389115 2.24282922782004 57</t>
  </si>
  <si>
    <t>3/2/2020 1:08:54 PM 0.0350582013227816 0.0303586321389115 3.050063515082 87</t>
  </si>
  <si>
    <t>3/2/2020 1:09:25 PM 0.0321286443968193 0.0303586321389115 3.79118003882468 118</t>
  </si>
  <si>
    <t>3/2/2020 1:09:55 PM 0.0302210749831755 0.0303586321389115 4.47271909750998 148</t>
  </si>
  <si>
    <t>3/2/2020 1:10:27 PM 0.0488960614714485 0.0301256046320001 1.27129759825766 26</t>
  </si>
  <si>
    <t>3/2/2020 1:10:57 PM 0.0398086718217071 0.0301256046320001 2.2292856220156 56</t>
  </si>
  <si>
    <t>3/2/2020 1:11:27 PM 0.0355336599615078 0.0301256046320001 3.05589475668967 86</t>
  </si>
  <si>
    <t>3/2/2020 1:11:58 PM 0.0324713890400962 0.0301256046320001 3.79915251769125 117</t>
  </si>
  <si>
    <t>3/2/2020 1:12:28 PM 0.0306162308698812 0.0301256046320001 4.50058593787253 147</t>
  </si>
  <si>
    <t>3/2/2020 1:13:00 PM 0.0488990125142866 0.0305400371576685 1.32027333788574 27</t>
  </si>
  <si>
    <t>3/2/2020 1:13:30 PM 0.0399516998349052 0.0305400371576685 2.27724689058959 57</t>
  </si>
  <si>
    <t>3/2/2020 1:14:00 PM 0.0356558047277831 0.0305400371576685 3.10205501131713 87</t>
  </si>
  <si>
    <t>3/2/2020 1:14:31 PM 0.0325764796333545 0.0305400371576685 3.84402459673584 118</t>
  </si>
  <si>
    <t>3/2/2020 1:15:04 PM 0.0307188954356374 0.0307188954356374 4.51904795691371 0</t>
  </si>
  <si>
    <t>3/2/2020 1:15:32 PM 0.0480572127604059 0.0307188954356374 1.34560195729136 28</t>
  </si>
  <si>
    <t>3/2/2020 1:16:02 PM 0.0397153750447364 0.0307188954356374 2.30349175259471 58</t>
  </si>
  <si>
    <t>3/2/2020 1:16:32 PM 0.0354183334433897 0.0307188954356374 3.11681334301829 88</t>
  </si>
  <si>
    <t>3/2/2020 1:17:03 PM 0.0324402570160998 0.0307188954356374 3.86039058491588 119</t>
  </si>
  <si>
    <t>3/2/2020 1:17:35 PM 0.0306810208273177 0.0306810208273177 0 0</t>
  </si>
  <si>
    <t>3/2/2020 1:18:04 PM 0.0475700537449327 0.0306810208273177 1.37953155860305 29</t>
  </si>
  <si>
    <t>3/2/2020 1:18:34 PM 0.0392138341094478 0.0306810208273177 2.31361621245742 59</t>
  </si>
  <si>
    <t>3/2/2020 1:19:04 PM 0.0351647412760204 0.0306810208273177 3.12966197356582 89</t>
  </si>
  <si>
    <t>3/2/2020 1:19:35 PM 0.0322585935083528 0.0306810208273177 3.87103122100234 120</t>
  </si>
  <si>
    <t>3/2/2020 1:20:07 PM 0.0305023946220408 0.0305023946220408 0 0</t>
  </si>
  <si>
    <t>3/2/2020 1:20:36 PM 0.0473563938947587 0.0305023946220408 1.373335422948 29</t>
  </si>
  <si>
    <t>3/2/2020 1:21:06 PM 0.0392045500230486 0.0305023946220408 2.31306845135987 59</t>
  </si>
  <si>
    <t>3/2/2020 1:21:36 PM 0.0350880201152536 0.0305023946220408 3.12283379025757 89</t>
  </si>
  <si>
    <t>3/2/2020 1:22:07 PM 0.0321282352165629 0.0305023946220408 3.85538822598755 120</t>
  </si>
  <si>
    <t>3/2/2020 1:22:40 PM 0.0303154427858207 0.0303154427858207 4.52060292288661 0</t>
  </si>
  <si>
    <t>3/2/2020 1:23:08 PM 0.0475772715705846 0.0303154427858207 1.33216360397637 28</t>
  </si>
  <si>
    <t>3/2/2020 1:23:38 PM 0.0392023474299188 0.0303154427858207 2.27373615093529 58</t>
  </si>
  <si>
    <t>3/2/2020 1:24:08 PM 0.0351138728120449 0.0303154427858207 3.09002080745995 88</t>
  </si>
  <si>
    <t>3/2/2020 1:24:39 PM 0.0322045791706368 0.0303154427858207 3.83234492130578 119</t>
  </si>
  <si>
    <t>3/2/2020 1:25:12 PM 0.0304903672076762 0.0304903672076762 4.51472256705165 0</t>
  </si>
  <si>
    <t>3/2/2020 1:25:40 PM 0.048144099435636 0.0304903672076762 1.34803478419781 28</t>
  </si>
  <si>
    <t>3/2/2020 1:26:10 PM 0.0397094413638115 0.0304903672076762 2.30314759910107 58</t>
  </si>
  <si>
    <t>3/2/2020 1:26:40 PM 0.0354381588033654 0.0304903672076762 3.11855797469616 88</t>
  </si>
  <si>
    <t>3/2/2020 1:27:11 PM 0.0324657467984352 0.0304903672076762 3.86342386901379 119</t>
  </si>
  <si>
    <t>3/2/2020 1:27:43 PM 0.0306568521828878 0.0306568521828878 0 0</t>
  </si>
  <si>
    <t>3/2/2020 1:28:12 PM 0.0474692155960305 0.0306568521828878 1.37660725228488 29</t>
  </si>
  <si>
    <t>3/2/2020 1:28:42 PM 0.0392904718232862 0.0306568521828878 2.31813783757389 59</t>
  </si>
  <si>
    <t>3/2/2020 1:29:13 PM 0.0347639582016402 0.0306568521828878 3.12875623814762 90</t>
  </si>
  <si>
    <t>3/2/2020 1:29:43 PM 0.0321794307325035 0.0306568521828878 3.86153168790042 120</t>
  </si>
  <si>
    <t>3/2/2020 1:30:15 PM 0.0304655558429658 0.0304655558429658 0 0</t>
  </si>
  <si>
    <t>3/2/2020 1:30:44 PM 0.0471093230720224 0.0304655558429658 1.36617036908865 29</t>
  </si>
  <si>
    <t>3/2/2020 1:31:15 PM 0.0385954930136601 0.0304655558429658 2.31572958081961 60</t>
  </si>
  <si>
    <t>3/2/2020 1:31:45 PM 0.0347468345529503 0.0304655558429658 3.12721510976553 90</t>
  </si>
  <si>
    <t>3/2/2020 1:32:15 PM 0.0322132484987378 0.0304655558429658 3.86558981984854 120</t>
  </si>
  <si>
    <t>3/2/2020 1:32:47 PM 0.0305044793498677 0.0305044793498677 0 0</t>
  </si>
  <si>
    <t>3/2/2020 1:33:17 PM 0.0468449375902613 0.0305044793498677 1.40534812770784 30</t>
  </si>
  <si>
    <t>3/2/2020 1:33:47 PM 0.038879262500753 0.0305044793498677 2.33275575004518 60</t>
  </si>
  <si>
    <t>3/2/2020 1:34:18 PM 0.0345342022336119 0.0305044793498677 3.14261240325868 91</t>
  </si>
  <si>
    <t>3/2/2020 1:34:48 PM 0.0321215357138845 0.0305044793498677 3.88670582138002 121</t>
  </si>
  <si>
    <t>3/2/2020 1:35:20 PM 0.132431868463755 0.0304933073930442 0.132431868463755 1</t>
  </si>
  <si>
    <t>3/2/2020 1:35:51 PM 0.0452994088409469 0.0304933073930442 1.4495810829103 32</t>
  </si>
  <si>
    <t>3/2/2020 1:36:21 PM 0.0382886422617782 0.0304933073930442 2.37389582023025 62</t>
  </si>
  <si>
    <t>3/2/2020 1:36:51 PM 0.0346077595958891 0.0304933073930442 3.1839138828218 92</t>
  </si>
  <si>
    <t>3/2/2020 1:37:21 PM 0.0321245579140597 0.0304933073930442 3.91919606551528 122</t>
  </si>
  <si>
    <t>3/2/2020 1:37:53 PM 0.0943951532244682 0.0304653914141897 0.188790306448936 2</t>
  </si>
  <si>
    <t>3/2/2020 1:38:24 PM 0.0444080725763783 0.0304653914141897 1.46546639502048 33</t>
  </si>
  <si>
    <t>3/2/2020 1:38:54 PM 0.037940723791955 0.0304653914141897 2.39026559889317 63</t>
  </si>
  <si>
    <t>3/2/2020 1:39:24 PM 0.034296596082308 0.0304653914141897 3.18958343565464 93</t>
  </si>
  <si>
    <t>3/2/2020 1:39:55 PM 0.0315928585346668 0.0304653914141897 3.91751445829868 124</t>
  </si>
  <si>
    <t>3/2/2020 1:40:27 PM 0.0997487474232912 0.0300848810871442 0.199497494846582 2</t>
  </si>
  <si>
    <t>3/2/2020 1:40:57 PM 0.0458994932705536 0.0300848810871442 1.46878378465772 32</t>
  </si>
  <si>
    <t>3/2/2020 1:41:27 PM 0.038475493089326 0.0300848810871442 2.38548057153821 62</t>
  </si>
  <si>
    <t>3/2/2020 1:41:58 PM 0.0342492998367356 0.0300848810871442 3.18518488481641 93</t>
  </si>
  <si>
    <t>3/2/2020 1:42:28 PM 0.031770052373167 0.0300848810871442 3.90771644189954 123</t>
  </si>
  <si>
    <t>3/2/2020 1:43:00 PM 0.138880763202906 0.0301389912019173 0.138880763202906 1</t>
  </si>
  <si>
    <t>3/2/2020 1:43:31 PM 0.0449736939044669 0.0301389912019173 1.43915820494294 32</t>
  </si>
  <si>
    <t>3/2/2020 1:44:01 PM 0.0379890550168291 0.0301389912019173 2.35532141104341 62</t>
  </si>
  <si>
    <t>3/2/2020 1:44:31 PM 0.0345234301184183 0.0301389912019173 3.17615557089448 92</t>
  </si>
  <si>
    <t>3/2/2020 1:45:01 PM 0.0320264628981469 0.0301389912019173 3.90722847357392 122</t>
  </si>
  <si>
    <t>3/2/2020 1:45:32 PM 0.137139523401856 0.0304405093444763 0.137139523401856 1</t>
  </si>
  <si>
    <t>3/2/2020 1:46:02 PM 0.0463997734289977 0.0304405093444763 1.43839297629893 31</t>
  </si>
  <si>
    <t>3/2/2020 1:46:33 PM 0.0384056218749573 0.0304405093444763 2.38114855624735 62</t>
  </si>
  <si>
    <t>3/2/2020 1:47:03 PM 0.0348365200966921 0.0304405093444763 3.20495984889567 92</t>
  </si>
  <si>
    <t>3/2/2020 1:47:33 PM 0.0323407433346891 0.0304405093444763 3.94557068683207 122</t>
  </si>
  <si>
    <t>3/2/2020 1:48:05 PM 0.0815816926769912 0.0308530998786222 0.326326770707965 4</t>
  </si>
  <si>
    <t>3/2/2020 1:48:36 PM 0.0442901402179684 0.0308530998786222 1.55015490762889 35</t>
  </si>
  <si>
    <t>3/2/2020 1:49:06 PM 0.0380799455998036 0.0308530998786222 2.47519646398723 65</t>
  </si>
  <si>
    <t>3/2/2020 1:49:36 PM 0.0345410734218986 0.0308530998786222 3.28140197508037 95</t>
  </si>
  <si>
    <t>3/2/2020 1:50:06 PM 0.0321771706193686 0.0308530998786222 4.02214632742107 125</t>
  </si>
  <si>
    <t>3/2/2020 1:50:38 PM 0.070047546976379 0.0308817877013185 0.490332828834653 7</t>
  </si>
  <si>
    <t>3/2/2020 1:51:09 PM 0.0436289714845388 0.0308817877013185 1.65790091641247 38</t>
  </si>
  <si>
    <t>3/2/2020 1:51:39 PM 0.0376719024087138 0.0308817877013185 2.56168936379254 68</t>
  </si>
  <si>
    <t>3/2/2020 1:52:09 PM 0.0341813635955356 0.0308817877013185 3.34977363236248 98</t>
  </si>
  <si>
    <t>3/2/2020 1:52:39 PM 0.0318530908698449 0.0308817877013185 4.07719563134015 128</t>
  </si>
  <si>
    <t>3/2/2020 1:53:11 PM 0.0628104116767645 0.0306254729856642 0.56529370509088 9</t>
  </si>
  <si>
    <t>3/2/2020 1:53:41 PM 0.0436425676617103 0.0306254729856642 1.7020601388067 39</t>
  </si>
  <si>
    <t>3/2/2020 1:54:12 PM 0.0371054450049996 0.0306254729856642 2.59738115034997 70</t>
  </si>
  <si>
    <t>3/2/2020 1:54:42 PM 0.033867502566427 0.0306254729856642 3.3867502566427 100</t>
  </si>
  <si>
    <t>3/2/2020 1:55:12 PM 0.0314872891140672 0.0306254729856642 4.09334758482873 130</t>
  </si>
  <si>
    <t>3/2/2020 1:55:44 PM 0.0618039723485708 0.0304719373155889 0.618039723485708 10</t>
  </si>
  <si>
    <t>3/2/2020 1:56:14 PM 0.0437587811611593 0.0304719373155889 1.75035124644637 40</t>
  </si>
  <si>
    <t>3/2/2020 1:56:45 PM 0.0370845953658433 0.0304719373155889 2.63300627097487 71</t>
  </si>
  <si>
    <t>3/2/2020 1:57:15 PM 0.0339704096538596 0.0304719373155889 3.43101137503982 101</t>
  </si>
  <si>
    <t>3/2/2020 1:57:45 PM 0.0317068368139613 0.0304719373155889 4.15359562262893 131</t>
  </si>
  <si>
    <t>3/2/2020 1:58:17 PM 0.0599906630814075 0.030779554299554 0.719887956976891 12</t>
  </si>
  <si>
    <t>3/2/2020 1:58:47 PM 0.0431509681400799 0.030779554299554 1.81234066188335 42</t>
  </si>
  <si>
    <t>3/2/2020 1:59:18 PM 0.0370778390397764 0.030779554299554 2.70668224990368 73</t>
  </si>
  <si>
    <t>3/2/2020 1:59:48 PM 0.0339435748394253 0.030779554299554 3.49618820846081 103</t>
  </si>
  <si>
    <t>3/2/2020 2:00:18 PM 0.0316305880931983 0.030779554299554 4.20686821639538 133</t>
  </si>
  <si>
    <t>3/2/2020 2:00:51 PM 0.0536223745439202 0.0308345869591791 0.857957992702723 16</t>
  </si>
  <si>
    <t>3/2/2020 2:01:21 PM 0.041675152419054 0.0308345869591791 1.91705701127648 46</t>
  </si>
  <si>
    <t>3/2/2020 2:01:51 PM 0.0367513373984318 0.0308345869591791 2.79310164228082 76</t>
  </si>
  <si>
    <t>3/2/2020 2:02:21 PM 0.0336362019813848 0.0308345869591791 3.56543741002679 106</t>
  </si>
  <si>
    <t>3/2/2020 2:02:51 PM 0.0313763730501866 0.0308345869591791 4.26718673482537 136</t>
  </si>
  <si>
    <t>3/2/2020 2:03:24 PM 0.0515928398817778 0.030708482298924 0.928671117872 18</t>
  </si>
  <si>
    <t>3/2/2020 2:03:54 PM 0.0410325886526456 0.030708482298924 1.96956425532699 48</t>
  </si>
  <si>
    <t>3/2/2020 2:04:24 PM 0.0363890016212677 0.030708482298924 2.83834212645888 78</t>
  </si>
  <si>
    <t>3/2/2020 2:04:54 PM 0.0334414348213209 0.030708482298924 3.61167496070266 108</t>
  </si>
  <si>
    <t>3/2/2020 2:05:24 PM 0.0312549665948187 0.030708482298924 4.31318539008498 138</t>
  </si>
  <si>
    <t>3/2/2020 2:05:56 PM 0.0534088128295384 0.0308775783146489 1.01476744376123 19</t>
  </si>
  <si>
    <t>3/2/2020 2:06:26 PM 0.0413932904829176 0.0308775783146489 2.02827123366296 49</t>
  </si>
  <si>
    <t>3/2/2020 2:06:56 PM 0.0364395007255334 0.0308775783146489 2.87872055731714 79</t>
  </si>
  <si>
    <t>3/2/2020 2:07:26 PM 0.0333740911318348 0.0308775783146489 3.63777593336999 109</t>
  </si>
  <si>
    <t>3/2/2020 2:07:56 PM 0.0312367551591542 0.0308775783146489 4.34190896712244 139</t>
  </si>
  <si>
    <t>3/2/2020 2:08:28 PM 0.0499130408501341 0.0308330714677091 1.04817385785282 21</t>
  </si>
  <si>
    <t>3/2/2020 2:08:58 PM 0.0402295627065149 0.0308330714677091 2.05170769803226 51</t>
  </si>
  <si>
    <t>3/2/2020 2:09:28 PM 0.0356716426940244 0.0308330714677091 2.88940305821598 81</t>
  </si>
  <si>
    <t>3/2/2020 2:09:58 PM 0.0329202312707633 0.0308330714677091 3.65414567105472 111</t>
  </si>
  <si>
    <t>3/2/2020 2:10:28 PM 0.0309080330271882 0.0308330714677091 4.35803265683353 141</t>
  </si>
  <si>
    <t>3/2/2020 2:11:00 PM 0.0518857955001295 0.0302181848818624 1.03771591000259 20</t>
  </si>
  <si>
    <t>3/2/2020 2:11:31 PM 0.0403502992189982 0.0302181848818624 2.05786526016891 51</t>
  </si>
  <si>
    <t>3/2/2020 2:12:01 PM 0.0359147374782665 0.0302181848818624 2.90909373573959 81</t>
  </si>
  <si>
    <t>3/2/2020 2:12:31 PM 0.0330337393223434 0.0302181848818624 3.66674506478012 111</t>
  </si>
  <si>
    <t>3/2/2020 2:13:01 PM 0.0310706627152279 0.0302181848818624 4.38096344284713 141</t>
  </si>
  <si>
    <t>3/2/2020 2:13:33 PM 0.0491172648458318 0.0307534997839303 1.0805798266083 22</t>
  </si>
  <si>
    <t>3/2/2020 2:14:03 PM 0.0403207966413062 0.0307534997839303 2.09668142534792 52</t>
  </si>
  <si>
    <t>3/2/2020 2:14:33 PM 0.0359446836362888 0.0307534997839303 2.94746405817568 82</t>
  </si>
  <si>
    <t>3/2/2020 2:15:03 PM 0.0331122923941751 0.0307534997839303 3.70857674814761 112</t>
  </si>
  <si>
    <t>3/2/2020 2:15:33 PM 0.031041056822828 0.0307534997839303 4.40783006884158 142</t>
  </si>
  <si>
    <t>3/2/2020 2:16:06 PM 0.0482963622361422 0.0308303527457461 1.20740905590355 25</t>
  </si>
  <si>
    <t>3/2/2020 2:16:36 PM 0.0396928034384142 0.0308303527457461 2.18310418911278 55</t>
  </si>
  <si>
    <t>3/2/2020 2:17:06 PM 0.0355347314520794 0.0308303527457461 3.02045217342675 85</t>
  </si>
  <si>
    <t>3/2/2020 2:17:36 PM 0.032874289041628 0.0308303527457461 3.78054323978722 115</t>
  </si>
  <si>
    <t>3/2/2020 2:18:06 PM 0.0308803798951979 0.0308303527457461 4.4776550848037 145</t>
  </si>
  <si>
    <t>3/2/2020 2:18:38 PM 0.0476473876490043 0.0307450466947693 1.23883207887411 26</t>
  </si>
  <si>
    <t>3/2/2020 2:19:08 PM 0.0397335071382778 0.0307450466947693 2.22507639974356 56</t>
  </si>
  <si>
    <t>3/2/2020 2:19:38 PM 0.0356046456063903 0.0307450466947693 3.06199952214956 86</t>
  </si>
  <si>
    <t>3/2/2020 2:20:08 PM 0.0329860075665959 0.0307450466947693 3.82637687772512 116</t>
  </si>
  <si>
    <t>3/2/2020 2:20:41 PM 0.0310544784212935 0.0310544784212935 4.50735400244594 0</t>
  </si>
  <si>
    <t>3/2/2020 2:21:10 PM 0.0464478859613682 0.0310544784212935 1.34698869287968 29</t>
  </si>
  <si>
    <t>3/2/2020 2:21:40 PM 0.0390332495257006 0.0310544784212935 2.30296172201633 59</t>
  </si>
  <si>
    <t>3/2/2020 2:22:10 PM 0.0352078543955021 0.0310544784212935 3.13349904119968 89</t>
  </si>
  <si>
    <t>3/2/2020 2:22:40 PM 0.0327170908200641 0.0310544784212935 3.89333380758762 119</t>
  </si>
  <si>
    <t>3/2/2020 2:23:12 PM 0.151487156748772 0.0309824136226145 0.151487156748772 1</t>
  </si>
  <si>
    <t>3/2/2020 2:23:43 PM 0.045886549167335 0.0309824136226145 1.46836957335472 32</t>
  </si>
  <si>
    <t>3/2/2020 2:24:13 PM 0.0388958564689082 0.0309824136226145 2.41154310107231 62</t>
  </si>
  <si>
    <t>3/2/2020 2:24:43 PM 0.0350755035229351 0.0309824136226145 3.22694632411003 92</t>
  </si>
  <si>
    <t>3/2/2020 2:25:13 PM 0.0325174798242381 0.0309824136226145 3.96713253855705 122</t>
  </si>
  <si>
    <t>3/2/2020 2:25:45 PM 0.0772770646959543 0.031086337771909 0.386385323479772 5</t>
  </si>
  <si>
    <t>3/2/2020 2:26:16 PM 0.044196596627848 0.031086337771909 1.59107747860253 36</t>
  </si>
  <si>
    <t>3/2/2020 2:26:46 PM 0.0380401959304105 0.031086337771909 2.51065293140709 66</t>
  </si>
  <si>
    <t>3/2/2020 2:27:16 PM 0.0345920787076466 0.031086337771909 3.32083955593407 96</t>
  </si>
  <si>
    <t>3/2/2020 2:27:46 PM 0.0322009715443802 0.031086337771909 4.05732241459191 126</t>
  </si>
  <si>
    <t>3/2/2020 2:28:19 PM 0.0602675970229838 0.0309426190637766 0.542408373206854 9</t>
  </si>
  <si>
    <t>3/2/2020 2:28:49 PM 0.0430865493149329 0.0309426190637766 1.68037542328238 39</t>
  </si>
  <si>
    <t>3/2/2020 2:29:19 PM 0.0373840344448884 0.0309426190637766 2.5794983766973 69</t>
  </si>
  <si>
    <t>3/2/2020 2:29:49 PM 0.0342162290230544 0.0309426190637766 3.38740667328238 99</t>
  </si>
  <si>
    <t>3/2/2020 2:30:19 PM 0.0318857299438281 0.0309426190637766 4.11325916275382 129</t>
  </si>
  <si>
    <t>3/2/2020 2:30:52 PM 0.0623351207002997 0.0305569741522541 0.623351207002997 10</t>
  </si>
  <si>
    <t>3/2/2020 2:31:22 PM 0.0438354013022035 0.0305569741522541 1.75341605208814 40</t>
  </si>
  <si>
    <t>3/2/2020 2:31:52 PM 0.0377538458311132 0.0305569741522541 2.64276920817792 70</t>
  </si>
  <si>
    <t>3/2/2020 2:32:23 PM 0.0339099994058361 0.0305569741522541 3.42490993998945 101</t>
  </si>
  <si>
    <t>3/2/2020 2:32:53 PM 0.0317053621250937 0.0305569741522541 4.15340243838727 131</t>
  </si>
  <si>
    <t>3/2/2020 2:33:25 PM 0.0598917819249133 0.030729236182611 0.71870138309896 12</t>
  </si>
  <si>
    <t>3/2/2020 2:33:55 PM 0.0432916402018496 0.030729236182611 1.81824888847768 42</t>
  </si>
  <si>
    <t>3/2/2020 2:34:25 PM 0.0372675958141271 0.030729236182611 2.68326689861715 72</t>
  </si>
  <si>
    <t>3/2/2020 2:34:56 PM 0.0335713198715911 0.030729236182611 3.45784594677389 103</t>
  </si>
  <si>
    <t>3/2/2020 2:35:26 PM 0.0314581485367135 0.030729236182611 4.1839337553829 133</t>
  </si>
  <si>
    <t>3/2/2020 2:35:57 PM 0.0595439438087245 0.0305090821851548 0.714527325704694 12</t>
  </si>
  <si>
    <t>3/2/2020 2:36:27 PM 0.0428481418195935 0.0305090821851548 1.79962195642293 42</t>
  </si>
  <si>
    <t>3/2/2020 2:36:58 PM 0.0367297654945965 0.0305090821851548 2.68127288110554 73</t>
  </si>
  <si>
    <t>3/2/2020 2:37:28 PM 0.0335365905815247 0.0305090821851548 3.45426882989705 103</t>
  </si>
  <si>
    <t>3/2/2020 2:37:58 PM 0.0313279961648964 0.0305090821851548 4.16662348993123 133</t>
  </si>
  <si>
    <t>3/2/2020 2:38:29 PM 0.0600260569093128 0.0304740724858601 0.720312682911754 12</t>
  </si>
  <si>
    <t>3/2/2020 2:39:00 PM 0.0421826430098262 0.0304740724858601 1.81385364942253 43</t>
  </si>
  <si>
    <t>3/2/2020 2:39:30 PM 0.036783770721865 0.0304740724858601 2.68521526269615 73</t>
  </si>
  <si>
    <t>3/2/2020 2:40:00 PM 0.0337161395554114 0.0304740724858601 3.47276237420738 103</t>
  </si>
  <si>
    <t>3/2/2020 2:40:30 PM 0.0315788547207314 0.0304740724858601 4.19998767785728 133</t>
  </si>
  <si>
    <t>3/2/2020 2:41:03 PM 0.0563307968278726 0.0306226073757929 0.844961952418089 15</t>
  </si>
  <si>
    <t>3/2/2020 2:41:33 PM 0.0424045194354322 0.0306226073757929 1.90820337459445 45</t>
  </si>
  <si>
    <t>3/2/2020 2:42:03 PM 0.0370197679102421 0.0306226073757929 2.77648259326816 75</t>
  </si>
  <si>
    <t>3/2/2020 2:42:33 PM 0.0338189330484186 0.0306226073757929 3.55098797008395 105</t>
  </si>
  <si>
    <t>3/2/2020 2:43:03 PM 0.0315782600806819 0.0306226073757929 4.26306511089206 135</t>
  </si>
  <si>
    <t>3/2/2020 2:43:36 PM 0.0520421910203165 0.0308951564796575 0.936759438365698 18</t>
  </si>
  <si>
    <t>3/2/2020 2:44:06 PM 0.0409433636038254 0.0308951564796575 1.96528145298362 48</t>
  </si>
  <si>
    <t>3/2/2020 2:44:36 PM 0.0361282744755348 0.0308951564796575 2.81800540909171 78</t>
  </si>
  <si>
    <t>3/2/2020 2:45:06 PM 0.033188968586425 0.0308951564796575 3.5844086073339 108</t>
  </si>
  <si>
    <t>3/2/2020 2:45:36 PM 0.0310767929785062 0.0308951564796575 4.28859743103385 138</t>
  </si>
  <si>
    <t>3/2/2020 2:46:08 PM 0.0519883619207475 0.0304716750727715 0.935790514573455 18</t>
  </si>
  <si>
    <t>3/2/2020 2:46:38 PM 0.0411225490194435 0.0304716750727715 1.97388235293329 48</t>
  </si>
  <si>
    <t>3/2/2020 2:47:08 PM 0.0362967379534474 0.0304716750727715 2.8311455603689 78</t>
  </si>
  <si>
    <t>3/2/2020 2:47:38 PM 0.0333523378293547 0.0304716750727715 3.60205248557031 108</t>
  </si>
  <si>
    <t>3/2/2020 2:48:09 PM 0.0310567302642752 0.0304716750727715 4.31688550673425 139</t>
  </si>
  <si>
    <t>3/2/2020 2:48:40 PM 0.0540827951497502 0.0305286036124705 0.973490312695503 18</t>
  </si>
  <si>
    <t>3/2/2020 2:49:10 PM 0.0417140029991666 0.0305286036124705 2.00227214396 48</t>
  </si>
  <si>
    <t>3/2/2020 2:49:40 PM 0.0366744370414661 0.0305286036124705 2.86060608923435 78</t>
  </si>
  <si>
    <t>3/2/2020 2:50:11 PM 0.0334535915818479 0.0305286036124705 3.61298789083958 108</t>
  </si>
  <si>
    <t>3/2/2020 2:50:41 PM 0.0310858249021091 0.0305286036124705 4.32092966139317 139</t>
  </si>
  <si>
    <t>3/2/2020 2:51:13 PM 0.0537408369740373 0.0305600078726137 1.02107590250671 19</t>
  </si>
  <si>
    <t>3/2/2020 2:51:43 PM 0.0416359499629055 0.0305600078726137 2.04016154818237 49</t>
  </si>
  <si>
    <t>3/2/2020 2:52:13 PM 0.0367603837453489 0.0305600078726137 2.90407031588256 79</t>
  </si>
  <si>
    <t>3/2/2020 2:52:44 PM 0.0334224153479392 0.0305600078726137 3.67646568827331 110</t>
  </si>
  <si>
    <t>3/2/2020 2:53:14 PM 0.0313406428987426 0.0305600078726137 4.38769000582397 140</t>
  </si>
  <si>
    <t>3/2/2020 2:53:45 PM 0.0518023571507497 0.0310706002830431 1.13965185731649 22</t>
  </si>
  <si>
    <t>3/2/2020 2:54:15 PM 0.0412281423520583 0.0310706002830431 2.14386340230703 52</t>
  </si>
  <si>
    <t>3/2/2020 2:54:45 PM 0.0365312909025972 0.0310706002830431 2.99556585401297 82</t>
  </si>
  <si>
    <t>3/2/2020 2:55:15 PM 0.0334688655899039 0.0310706002830431 3.74851294606924 112</t>
  </si>
  <si>
    <t>3/2/2020 2:55:46 PM 0.0311389767102428 0.0310706002830431 4.45287366956472 143</t>
  </si>
  <si>
    <t>3/2/2020 2:56:18 PM 0.0498981579393148 0.0309594262850611 1.24745394848287 25</t>
  </si>
  <si>
    <t>3/2/2020 2:56:48 PM 0.0403151949359612 0.0309594262850611 2.21733572147787 55</t>
  </si>
  <si>
    <t>3/2/2020 2:57:18 PM 0.0359424509327201 0.0309594262850611 3.05510832928121 85</t>
  </si>
  <si>
    <t>3/2/2020 2:57:48 PM 0.0329697755853767 0.0309594262850611 3.79152419231832 115</t>
  </si>
  <si>
    <t>3/2/2020 2:58:19 PM 0.0307401142478602 0.0309594262850611 4.48805668018758 146</t>
  </si>
  <si>
    <t>3/2/2020 2:58:50 PM 0.0494782757014036 0.0306652583004463 1.28643516823649 26</t>
  </si>
  <si>
    <t>3/2/2020 2:59:20 PM 0.0402807153628341 0.0306652583004463 2.25572006031871 56</t>
  </si>
  <si>
    <t>3/2/2020 2:59:50 PM 0.0359403107661841 0.0306652583004463 3.09086672589183 86</t>
  </si>
  <si>
    <t>3/2/2020 3:00:20 PM 0.0330673552214586 0.0306652583004463 3.83581320568919 116</t>
  </si>
  <si>
    <t>3/2/2020 3:00:54 PM 0.030885080232808 0.030885080232808 4.51214621588588 0</t>
  </si>
  <si>
    <t>3/2/2020 3:01:22 PM 0.0489787337636309 0.030885080232808 1.37140454538167 28</t>
  </si>
  <si>
    <t>3/2/2020 3:01:52 PM 0.0400925158233992 0.030885080232808 2.32536591775715 58</t>
  </si>
  <si>
    <t>3/2/2020 3:02:22 PM 0.0358662078876726 0.030885080232808 3.15622629411519 88</t>
  </si>
  <si>
    <t>3/2/2020 3:02:53 PM 0.0327935851327762 0.030885080232808 3.90243663080037 119</t>
  </si>
  <si>
    <t>3/2/2020 3:03:25 PM 0.104170290753245 0.0311163599249618 0.208340581506491 2</t>
  </si>
  <si>
    <t>3/2/2020 3:03:55 PM 0.0466145490063354 0.0311163599249618 1.49166556820273 32</t>
  </si>
  <si>
    <t>3/2/2020 3:04:25 PM 0.0390094378662686 0.0311163599249618 2.41858514770865 62</t>
  </si>
  <si>
    <t>3/2/2020 3:04:55 PM 0.0351183553347769 0.0311163599249618 3.23088869079947 92</t>
  </si>
  <si>
    <t>3/2/2020 3:05:26 PM 0.0322891587346065 0.0311163599249618 3.9715665243566 123</t>
  </si>
  <si>
    <t>3/2/2020 3:05:57 PM 0.0858996752649546 0.0308509368755638 0.343598701059818 4</t>
  </si>
  <si>
    <t>3/2/2020 3:06:27 PM 0.0460529855507262 0.0308509368755638 1.56580150872469 34</t>
  </si>
  <si>
    <t>3/2/2020 3:06:57 PM 0.0387539324583486 0.0308509368755638 2.48025167733431 64</t>
  </si>
  <si>
    <t>3/2/2020 3:07:28 PM 0.0345007959949343 0.0308509368755638 3.27757561951876 95</t>
  </si>
  <si>
    <t>3/2/2020 3:07:58 PM 0.0320993776917458 0.0308509368755638 4.01242221146822 125</t>
  </si>
  <si>
    <t>3/2/2020 3:08:29 PM 0.0750204911455512 0.0308279983495196 0.450122946873307 6</t>
  </si>
  <si>
    <t>3/2/2020 3:08:59 PM 0.0448073362414208 0.0308279983495196 1.61306410469115 36</t>
  </si>
  <si>
    <t>3/2/2020 3:09:29 PM 0.0382250338849245 0.0308279983495196 2.52285223640502 66</t>
  </si>
  <si>
    <t>3/2/2020 3:09:59 PM 0.0344883730673852 0.0308279983495196 3.31088381446898 96</t>
  </si>
  <si>
    <t>3/2/2020 3:10:30 PM 0.0318588520158229 0.0308279983495196 4.04607420600951 127</t>
  </si>
  <si>
    <t>3/2/2020 3:11:01 PM 0.0704116416828973 0.030625115003006 0.492881491780281 7</t>
  </si>
  <si>
    <t>3/2/2020 3:11:31 PM 0.0446696076038721 0.030625115003006 1.65277548134327 37</t>
  </si>
  <si>
    <t>3/2/2020 3:12:01 PM 0.0381234041345653 0.030625115003006 2.55426807701588 67</t>
  </si>
  <si>
    <t>3/2/2020 3:12:31 PM 0.034520647728566 0.030625115003006 3.34850282967091 97</t>
  </si>
  <si>
    <t>3/2/2020 3:13:02 PM 0.0318888534093276 0.030625115003006 4.08177323639393 128</t>
  </si>
  <si>
    <t>3/2/2020 3:13:33 PM 0.0678313234820962 0.0307298319883087 0.54265058785677 8</t>
  </si>
  <si>
    <t>3/2/2020 3:14:03 PM 0.0448395580445465 0.0307298319883087 1.70390320569277 38</t>
  </si>
  <si>
    <t>3/2/2020 3:14:33 PM 0.0382445368039257 0.0307298319883087 2.60062850266695 68</t>
  </si>
  <si>
    <t>3/2/2020 3:15:04 PM 0.0343259092081677 0.0307298319883087 3.3982650116086 99</t>
  </si>
  <si>
    <t>3/2/2020 3:15:34 PM 0.0319989384260288 0.0307298319883087 4.12786305695772 129</t>
  </si>
  <si>
    <t>3/2/2020 3:16:05 PM 0.0645474700257182 0.0309593555555768 0.645474700257182 10</t>
  </si>
  <si>
    <t>3/2/2020 3:16:35 PM 0.0438821799587458 0.0309593555555768 1.75528719834983 40</t>
  </si>
  <si>
    <t>3/2/2020 3:17:06 PM 0.0372267008404916 0.0309593555555768 2.64309575967491 71</t>
  </si>
  <si>
    <t>3/2/2020 3:17:36 PM 0.0339802116856422 0.0309593555555768 3.43200138024986 101</t>
  </si>
  <si>
    <t>3/2/2020 3:18:06 PM 0.0317647459255603 0.0309593555555768 4.16118171624839 131</t>
  </si>
  <si>
    <t>3/2/2020 3:18:37 PM 0.0605307035148144 0.0308877002983673 0.726368442177773 12</t>
  </si>
  <si>
    <t>3/2/2020 3:19:08 PM 0.042768252796905 0.0308877002983673 1.83903487026691 43</t>
  </si>
  <si>
    <t>3/2/2020 3:19:38 PM 0.0373587308272924 0.0308877002983673 2.72718735039234 73</t>
  </si>
  <si>
    <t>3/2/2020 3:20:08 PM 0.0340287495874664 0.0308877002983673 3.50496120750904 103</t>
  </si>
  <si>
    <t>3/2/2020 3:20:38 PM 0.0317399695627671 0.0308877002983673 4.22141595184803 133</t>
  </si>
  <si>
    <t>3/2/2020 3:21:09 PM 0.0572149880230427 0.0310603599096167 0.85822482034564 15</t>
  </si>
  <si>
    <t>3/2/2020 3:21:40 PM 0.0415599141269922 0.0310603599096167 1.91175604984164 46</t>
  </si>
  <si>
    <t>3/2/2020 3:22:10 PM 0.0366742894739697 0.0310603599096167 2.7872460000217 76</t>
  </si>
  <si>
    <t>3/2/2020 3:22:40 PM 0.0335812592211197 0.0310603599096167 3.55961347743869 106</t>
  </si>
  <si>
    <t>3/2/2020 3:23:11 PM 0.0311213915311072 0.0310603599096167 4.26363063976169 137</t>
  </si>
  <si>
    <t>3/2/2020 3:23:42 PM 0.0562833766452968 0.0305461320472327 0.900534026324749 16</t>
  </si>
  <si>
    <t>3/2/2020 3:24:12 PM 0.0424654844986356 0.0305461320472327 1.95341228693724 46</t>
  </si>
  <si>
    <t>3/2/2020 3:24:42 PM 0.0370792510282052 0.0305461320472327 2.8180230781436 76</t>
  </si>
  <si>
    <t>3/2/2020 3:25:12 PM 0.0340056047546414 0.0305461320472327 3.60459410399199 106</t>
  </si>
  <si>
    <t>3/2/2020 3:25:43 PM 0.0314998634866554 0.0305461320472327 4.31548129767179 137</t>
  </si>
  <si>
    <t>3/2/2020 3:26:14 PM 0.0539987695060278 0.0310453981674951 1.02597662061453 19</t>
  </si>
  <si>
    <t>3/2/2020 3:26:44 PM 0.0418857012172135 0.0310453981674951 2.05239935964346 49</t>
  </si>
  <si>
    <t>3/2/2020 3:27:14 PM 0.0367098121514803 0.0310453981674951 2.90007515996695 79</t>
  </si>
  <si>
    <t>3/2/2020 3:27:44 PM 0.0336264641870052 0.0310453981674951 3.66528459638357 109</t>
  </si>
  <si>
    <t>3/2/2020 3:28:15 PM 0.0312253455498389 0.0310453981674951 4.37154837697744 140</t>
  </si>
  <si>
    <t>3/2/2020 3:28:46 PM 0.0542691121809185 0.0307000297166052 1.08538224361837 20</t>
  </si>
  <si>
    <t>3/2/2020 3:29:16 PM 0.0418904499337077 0.0307000297166052 2.09452249668539 50</t>
  </si>
  <si>
    <t>3/2/2020 3:29:46 PM 0.0367771270452067 0.0307000297166052 2.94217016361654 80</t>
  </si>
  <si>
    <t>3/2/2020 3:30:16 PM 0.0336841433393684 0.0307000297166052 3.70525576733053 110</t>
  </si>
  <si>
    <t>3/2/2020 3:30:47 PM 0.0311470489737624 0.0307000297166052 4.3917339053005 141</t>
  </si>
  <si>
    <t>3/2/2020 3:31:19 PM 0.0501576088524113 0.0310886400912342 1.20378261245787 24</t>
  </si>
  <si>
    <t>3/2/2020 3:31:49 PM 0.0405226426061105 0.0310886400912342 2.18822270072997 54</t>
  </si>
  <si>
    <t>3/2/2020 3:32:19 PM 0.0359394585137211 0.0310886400912342 3.01891451515257 84</t>
  </si>
  <si>
    <t>3/2/2020 3:32:49 PM 0.0330976838115276 0.0310886400912342 3.77313595451415 114</t>
  </si>
  <si>
    <t>3/2/2020 3:33:19 PM 0.0310751766406207 0.0310886400912342 4.47482543624938 144</t>
  </si>
  <si>
    <t>3/2/2020 3:33:52 PM 0.0471959999496383 0.0310447696596384 1.32148799858987 28</t>
  </si>
  <si>
    <t>3/2/2020 3:34:22 PM 0.0395435398958367 0.0310447696596384 2.29352531395853 58</t>
  </si>
  <si>
    <t>3/2/2020 3:34:52 PM 0.035339703338898 0.0310447696596384 3.10989389382303 88</t>
  </si>
  <si>
    <t>3/2/2020 3:35:22 PM 0.0327374296641703 0.0310447696596384 3.8630167003721 118</t>
  </si>
  <si>
    <t>3/2/2020 3:35:54 PM 0.0309361291232787 0.0309361291232787 0 0</t>
  </si>
  <si>
    <t>3/2/2020 3:36:25 PM 0.0462838126526725 0.0309361291232787 1.43479819223285 31</t>
  </si>
  <si>
    <t>3/2/2020 3:36:55 PM 0.0387557033510482 0.0309361291232787 2.36409790441394 61</t>
  </si>
  <si>
    <t>3/2/2020 3:37:25 PM 0.03495658700774 0.0309361291232787 3.18104941770434 91</t>
  </si>
  <si>
    <t>3/2/2020 3:37:55 PM 0.0324722721495412 0.0309361291232787 3.92914493009448 121</t>
  </si>
  <si>
    <t>3/2/2020 3:38:27 PM 0.0912052684774001 0.0308846011502694 0.2736158054322 3</t>
  </si>
  <si>
    <t>3/2/2020 3:38:58 PM 0.0449309506289223 0.0308846011502694 1.52765232138336 34</t>
  </si>
  <si>
    <t>3/2/2020 3:39:28 PM 0.0384427001408767 0.0308846011502694 2.46033280901611 64</t>
  </si>
  <si>
    <t>3/2/2020 3:39:58 PM 0.0347547042678962 0.0308846011502694 3.26694220118225 94</t>
  </si>
  <si>
    <t>3/2/2020 3:40:28 PM 0.0323630566408317 0.0308846011502694 4.01301902346313 124</t>
  </si>
  <si>
    <t>3/2/2020 3:41:00 PM 0.0651306752115488 0.0309388698652795 0.390784051269293 6</t>
  </si>
  <si>
    <t>3/2/2020 3:41:30 PM 0.0445391692014204 0.0309388698652795 1.60341009125113 36</t>
  </si>
  <si>
    <t>3/2/2020 3:42:00 PM 0.0379683912139047 0.0309388698652795 2.50591382011771 66</t>
  </si>
  <si>
    <t>3/2/2020 3:42:30 PM 0.0345066571220135 0.0309388698652795 3.31263908371329 96</t>
  </si>
  <si>
    <t>3/2/2020 3:43:00 PM 0.0321073538904625 0.0309388698652795 4.04552659019828 126</t>
  </si>
  <si>
    <t>3/2/2020 3:43:32 PM 0.0627239099703729 0.0308410310735033 0.501791279762983 8</t>
  </si>
  <si>
    <t>3/2/2020 3:44:02 PM 0.0439454743540601 0.0308410310735033 1.66992802545428 38</t>
  </si>
  <si>
    <t>3/2/2020 3:44:32 PM 0.0377644170623492 0.0308410310735033 2.56798036023974 68</t>
  </si>
  <si>
    <t>3/2/2020 3:45:02 PM 0.0344399269670248 0.0308410310735033 3.37511284276843 98</t>
  </si>
  <si>
    <t>3/2/2020 3:45:32 PM 0.0321389535383787 0.0308410310735033 4.11378605291247 128</t>
  </si>
  <si>
    <t>3/2/2020 3:46:04 PM 0.0585959077897397 0.0310454718768597 0.644554985687137 11</t>
  </si>
  <si>
    <t>3/2/2020 3:46:34 PM 0.0432162811389057 0.0310454718768597 1.77186752669513 41</t>
  </si>
  <si>
    <t>3/2/2020 3:47:04 PM 0.037524700348436 0.0310454718768597 2.66425372473896 71</t>
  </si>
  <si>
    <t>3/2/2020 3:47:34 PM 0.0342331099148729 0.0310454718768597 3.45754410140216 101</t>
  </si>
  <si>
    <t>3/2/2020 3:48:05 PM 0.0317734896318253 0.0310454718768597 4.19410063140094 132</t>
  </si>
  <si>
    <t>3/2/2020 3:48:37 PM 0.0587272819663797 0.0309714994278469 0.822181947529316 14</t>
  </si>
  <si>
    <t>3/2/2020 3:49:07 PM 0.0432341398501938 0.0309714994278469 1.90230215340853 44</t>
  </si>
  <si>
    <t>3/2/2020 3:49:37 PM 0.037645135477588 0.0309714994278469 2.78574002534151 74</t>
  </si>
  <si>
    <t>3/2/2020 3:50:07 PM 0.0344368758826302 0.0309714994278469 3.58143509179354 104</t>
  </si>
  <si>
    <t>3/2/2020 3:50:37 PM 0.0321660229185624 0.0309714994278469 4.31024707108736 134</t>
  </si>
  <si>
    <t>3/2/2020 3:51:10 PM 0.0542524549129762 0.0315588213034443 1.03079664334655 19</t>
  </si>
  <si>
    <t>3/2/2020 3:51:40 PM 0.0421723491531246 0.0315588213034443 2.0664451085031 49</t>
  </si>
  <si>
    <t>3/2/2020 3:52:10 PM 0.0371029497230355 0.0315588213034443 2.9311330281198 79</t>
  </si>
  <si>
    <t>3/2/2020 3:52:40 PM 0.0340826117322532 0.0315588213034443 3.7150046788156 109</t>
  </si>
  <si>
    <t>3/2/2020 3:53:10 PM 0.0318893133897147 0.0315588213034443 4.43261456117034 139</t>
  </si>
  <si>
    <t>3/2/2020 3:53:43 PM 0.048585377776852 0.0316991856138051 1.26321982219815 26</t>
  </si>
  <si>
    <t>3/2/2020 3:54:13 PM 0.0402557038968163 0.0316991856138051 2.25431941822171 56</t>
  </si>
  <si>
    <t>3/2/2020 3:54:43 PM 0.0359109195252491 0.0316991856138051 3.08833907917142 86</t>
  </si>
  <si>
    <t>3/2/2020 3:55:13 PM 0.0331508536855208 0.0316991856138051 3.84549902752042 116</t>
  </si>
  <si>
    <t>3/2/2020 3:55:45 PM 0.0313058494745443 0.0313058494745443 0 0</t>
  </si>
  <si>
    <t>3/2/2020 3:56:14 PM 0.0480411927504786 0.0313058494745443 1.39319458976388 29</t>
  </si>
  <si>
    <t>3/2/2020 3:56:44 PM 0.0397351218103352 0.0313058494745443 2.34437218680978 59</t>
  </si>
  <si>
    <t>3/2/2020 3:57:15 PM 0.0352487660530541 0.0313058494745443 3.17238894477487 90</t>
  </si>
  <si>
    <t>3/2/2020 3:57:45 PM 0.0327065699112912 0.0313058494745443 3.92478838935494 120</t>
  </si>
  <si>
    <t>3/2/2020 3:58:17 PM 0.0990888066589832 0.0311133839190006 0.29726641997695 3</t>
  </si>
  <si>
    <t>3/2/2020 3:58:47 PM 0.0471113052106265 0.0311133839190006 1.55467307195067 33</t>
  </si>
  <si>
    <t>3/2/2020 3:59:17 PM 0.0395154006306141 0.0311133839190006 2.48947023972869 63</t>
  </si>
  <si>
    <t>3/2/2020 3:59:47 PM 0.0353641073790289 0.0311133839190006 3.28886198624969 93</t>
  </si>
  <si>
    <t>3/2/2020 4:00:17 PM 0.0329063578046919 0.0311133839190006 4.0474820099771 123</t>
  </si>
  <si>
    <t>3/2/2020 4:00:49 PM 0.0729557930358819 0.0313889814489004 0.510690551251173 7</t>
  </si>
  <si>
    <t>3/2/2020 4:01:19 PM 0.0452469509799738 0.0313889814489004 1.67413718625903 37</t>
  </si>
  <si>
    <t>3/2/2020 4:01:49 PM 0.0383134468166686 0.0313889814489004 2.5670009367168 67</t>
  </si>
  <si>
    <t>3/2/2020 4:02:19 PM 0.0348592180489879 0.0313889814489004 3.38134415075183 97</t>
  </si>
  <si>
    <t>3/2/2020 4:02:50 PM 0.0321887606696691 0.0313889814489004 4.12016136571765 128</t>
  </si>
  <si>
    <t>3/2/2020 4:03:21 PM 0.064412315748632 0.0311190725143614 0.64412315748632 10</t>
  </si>
  <si>
    <t>3/2/2020 4:03:51 PM 0.0444362317677587 0.0311190725143614 1.77744927071035 40</t>
  </si>
  <si>
    <t>3/2/2020 4:04:21 PM 0.038248832177903 0.0311190725143614 2.67741825245321 70</t>
  </si>
  <si>
    <t>3/2/2020 4:04:51 PM 0.034653411116451 0.0311190725143614 3.4653411116451 100</t>
  </si>
  <si>
    <t>3/2/2020 4:05:22 PM 0.0319559775890057 0.0311190725143614 4.18623306415975 131</t>
  </si>
  <si>
    <t>3/2/2020 4:05:54 PM 0.058911838568747 0.0310438979674002 0.824765739962459 14</t>
  </si>
  <si>
    <t>3/2/2020 4:06:24 PM 0.0431774921969257 0.0310438979674002 1.89980965666473 44</t>
  </si>
  <si>
    <t>3/2/2020 4:06:54 PM 0.0376143930479884 0.0310438979674002 2.78346508555114 74</t>
  </si>
  <si>
    <t>3/2/2020 4:07:24 PM 0.034226985487084 0.0310438979674002 3.55960649065673 104</t>
  </si>
  <si>
    <t>3/2/2020 4:07:54 PM 0.0319258379263442 0.0310438979674002 4.27806228213012 134</t>
  </si>
  <si>
    <t>3/2/2020 4:08:26 PM 0.0562285240739584 0.0313384661114671 0.955884909257293 17</t>
  </si>
  <si>
    <t>3/2/2020 4:08:56 PM 0.0424940530210733 0.0313384661114671 1.99722049199045 47</t>
  </si>
  <si>
    <t>3/2/2020 4:09:26 PM 0.0371198635548353 0.0313384661114671 2.85822949372232 77</t>
  </si>
  <si>
    <t>3/2/2020 4:09:56 PM 0.034078057454986 0.0313384661114671 3.6463521476835 107</t>
  </si>
  <si>
    <t>3/2/2020 4:10:26 PM 0.0318456903834195 0.0313384661114671 4.36285958252847 137</t>
  </si>
  <si>
    <t>3/2/2020 4:10:59 PM 0.052279987948991 0.0312221352781715 1.09787974692881 21</t>
  </si>
  <si>
    <t>3/2/2020 4:11:29 PM 0.0416274534209686 0.0312221352781715 2.1230001244694 51</t>
  </si>
  <si>
    <t>3/2/2020 4:11:59 PM 0.0367452654251714 0.0312221352781715 2.97636649943888 81</t>
  </si>
  <si>
    <t>3/2/2020 4:12:29 PM 0.0337894884617748 0.0312221352781715 3.750633219257 111</t>
  </si>
  <si>
    <t>3/2/2020 4:12:59 PM 0.0316337235668238 0.0312221352781715 4.46035502292216 141</t>
  </si>
  <si>
    <t>3/2/2020 4:13:31 PM 0.0496074906908549 0.0315163500893575 1.28979475796223 26</t>
  </si>
  <si>
    <t>3/2/2020 4:14:02 PM 0.0397835606545733 0.0315163500893575 2.26766295731068 57</t>
  </si>
  <si>
    <t>3/2/2020 4:14:32 PM 0.0356572162488411 0.0315163500893575 3.10217781364918 87</t>
  </si>
  <si>
    <t>3/2/2020 4:15:02 PM 0.0328420386609868 0.0315163500893575 3.84251852333546 117</t>
  </si>
  <si>
    <t>3/2/2020 4:15:36 PM 0.0307590650255177 0.0307590650255177 4.52598116919398 0</t>
  </si>
  <si>
    <t>3/2/2020 4:16:04 PM 0.0485407930266644 0.0307590650255177 1.3591422047466 28</t>
  </si>
  <si>
    <t>3/2/2020 4:16:34 PM 0.0398832768651432 0.0307590650255177 2.31323005817831 58</t>
  </si>
  <si>
    <t>3/2/2020 4:17:04 PM 0.0355354170526632 0.0307590650255177 3.12711670063436 88</t>
  </si>
  <si>
    <t>3/2/2020 4:17:34 PM 0.0327939847484231 0.0307590650255177 3.86969020031393 118</t>
  </si>
  <si>
    <t>3/2/2020 4:18:07 PM 0.0307560081967488 0.0307560081967488 0 0</t>
  </si>
  <si>
    <t>3/2/2020 4:18:37 PM 0.0478135005260507 0.0307560081967488 1.43440501578152 30</t>
  </si>
  <si>
    <t>3/2/2020 4:19:07 PM 0.039646081905812 0.0307560081967488 2.37876491434872 60</t>
  </si>
  <si>
    <t>3/2/2020 4:19:37 PM 0.0353501033658783 0.0307560081967488 3.18150930292904 90</t>
  </si>
  <si>
    <t>3/2/2020 4:20:08 PM 0.032405396523185 0.0307560081967488 3.92105297930539 121</t>
  </si>
  <si>
    <t>3/2/2020 4:20:40 PM 0.112356903962791 0.0306685071337182 0.224713807925582 2</t>
  </si>
  <si>
    <t>3/2/2020 4:21:10 PM 0.0466626004199497 0.0306685071337182 1.49320321343839 32</t>
  </si>
  <si>
    <t>3/2/2020 4:21:40 PM 0.0389603480636593 0.0306685071337182 2.41554157994688 62</t>
  </si>
  <si>
    <t>3/2/2020 4:22:10 PM 0.0350205553898021 0.0306685071337182 3.22189109586179 92</t>
  </si>
  <si>
    <t>3/2/2020 4:22:40 PM 0.0324901434455494 0.0306685071337182 3.96379750035703 122</t>
  </si>
  <si>
    <t>3/2/2020 4:23:13 PM 0.0843023769557476 0.0306462474598163 0.33720950782299 4</t>
  </si>
  <si>
    <t>3/2/2020 4:23:43 PM 0.0455030680579298 0.0306462474598163 1.54710431396961 34</t>
  </si>
  <si>
    <t>3/2/2020 4:24:13 PM 0.0386585996020585 0.0306462474598163 2.47415037453175 64</t>
  </si>
  <si>
    <t>3/2/2020 4:24:43 PM 0.0348470231637042 0.0306462474598163 3.27562017738819 94</t>
  </si>
  <si>
    <t>3/2/2020 4:25:13 PM 0.0322940345973738 0.0306462474598163 4.00446029007435 124</t>
  </si>
  <si>
    <t>3/2/2020 4:25:44 PM 0.0791158944368362 0.0308933532605432 0.395579472184181 5</t>
  </si>
  <si>
    <t>3/2/2020 4:26:14 PM 0.0457277625799179 0.0308933532605432 1.60047169029713 35</t>
  </si>
  <si>
    <t>3/2/2020 4:26:44 PM 0.0385449586006311 0.0308933532605432 2.50542230904102 65</t>
  </si>
  <si>
    <t>3/2/2020 4:27:14 PM 0.0348127536083523 0.0308933532605432 3.30721159279346 95</t>
  </si>
  <si>
    <t>3/2/2020 4:27:44 PM 0.0323388820886612 0.0308933532605432 4.04236026108265 125</t>
  </si>
  <si>
    <t>3/2/2020 4:28:16 PM 0.0633944259025157 0.0311339868553754 0.507155407220125 8</t>
  </si>
  <si>
    <t>3/2/2020 4:28:46 PM 0.0445951118477081 0.0311339868553754 1.69461425021291 38</t>
  </si>
  <si>
    <t>3/2/2020 4:29:16 PM 0.0383178953848341 0.0311339868553754 2.60561688616872 68</t>
  </si>
  <si>
    <t>3/2/2020 4:29:46 PM 0.0346203612505781 0.0311339868553754 3.39279540255666 98</t>
  </si>
  <si>
    <t>3/2/2020 4:30:16 PM 0.0321730418654624 0.0311339868553754 4.11814935877919 128</t>
  </si>
  <si>
    <t>3/2/2020 4:30:49 PM 0.0635237653147091 0.0308514659178175 0.6987614184618 11</t>
  </si>
  <si>
    <t>3/2/2020 4:31:19 PM 0.0439756719804392 0.0308514659178175 1.80300255119801 41</t>
  </si>
  <si>
    <t>3/2/2020 4:31:49 PM 0.0379671305418015 0.0308514659178175 2.6956662684679 71</t>
  </si>
  <si>
    <t>3/2/2020 4:32:19 PM 0.0344340796812926 0.0308514659178175 3.47784204781055 101</t>
  </si>
  <si>
    <t>3/2/2020 4:32:50 PM 0.0319333777508952 0.0308514659178175 4.21520586311817 132</t>
  </si>
  <si>
    <t>3/2/2020 4:33:21 PM 0.0592811967113188 0.0311878776755826 0.829936753958464 14</t>
  </si>
  <si>
    <t>3/2/2020 4:33:51 PM 0.0434592138467865 0.0311878776755826 1.9122054092586 44</t>
  </si>
  <si>
    <t>3/2/2020 4:34:21 PM 0.0378127880897876 0.0311878776755826 2.79814631864429 74</t>
  </si>
  <si>
    <t>3/2/2020 4:34:52 PM 0.0340631673378604 0.0311878776755826 3.57663257047534 105</t>
  </si>
  <si>
    <t>3/2/2020 4:35:22 PM 0.03176348703327 0.0311878776755826 4.28807074949145 135</t>
  </si>
  <si>
    <t>3/2/2020 4:35:53 PM 0.055589996278286 0.0312530701307373 1.00061993300915 18</t>
  </si>
  <si>
    <t>3/2/2020 4:36:23 PM 0.0424194059645136 0.0312530701307373 2.03613148629665 48</t>
  </si>
  <si>
    <t>3/2/2020 4:36:53 PM 0.037147550819776 0.0312530701307373 2.89750896394253 78</t>
  </si>
  <si>
    <t>3/2/2020 4:37:23 PM 0.0339959714975622 0.0312530701307373 3.67156492173672 108</t>
  </si>
  <si>
    <t>3/2/2020 4:37:54 PM 0.031542296782672 0.0312530701307373 4.3843792527914 139</t>
  </si>
  <si>
    <t>3/2/2020 4:38:26 PM 0.0515997843897861 0.031293414429658 1.18679504096508 23</t>
  </si>
  <si>
    <t>3/2/2020 4:38:56 PM 0.0410376413250869 0.031293414429658 2.17499499022961 53</t>
  </si>
  <si>
    <t>3/2/2020 4:39:26 PM 0.0363761005272348 0.031293414429658 3.01921634376049 83</t>
  </si>
  <si>
    <t>3/2/2020 4:39:56 PM 0.0334917996573237 0.031293414429658 3.78457336127758 113</t>
  </si>
  <si>
    <t>3/2/2020 4:40:27 PM 0.0311403410095308 0.031293414429658 4.48420910537243 144</t>
  </si>
  <si>
    <t>3/2/2020 4:40:58 PM 0.04965650369055 0.0310955379543633 1.2910690959543 26</t>
  </si>
  <si>
    <t>3/2/2020 4:41:28 PM 0.0402772033786667 0.0310955379543633 2.25552338920534 56</t>
  </si>
  <si>
    <t>3/2/2020 4:41:58 PM 0.0357484145869696 0.0310955379543633 3.07436365447938 86</t>
  </si>
  <si>
    <t>3/2/2020 4:42:28 PM 0.0329716324260266 0.0310955379543633 3.82470936141908 116</t>
  </si>
  <si>
    <t>3/2/2020 4:43:02 PM 0.0308337207909112 0.0308337207909112 4.50562356039882 0</t>
  </si>
  <si>
    <t>3/2/2020 4:43:31 PM 0.0484342518551596 0.0308337207909112 1.40459330379963 29</t>
  </si>
  <si>
    <t>3/2/2020 4:44:01 PM 0.0398421643649117 0.0308337207909112 2.35068769752979 59</t>
  </si>
  <si>
    <t>3/2/2020 4:44:31 PM 0.0356441878535774 0.0308337207909112 3.17233271896839 89</t>
  </si>
  <si>
    <t>3/2/2020 4:45:01 PM 0.0330073148513041 0.0308337207909112 3.92787046730518 119</t>
  </si>
  <si>
    <t>3/2/2020 4:45:34 PM 0.094711147248745 0.03111493310024 0.284133441746235 3</t>
  </si>
  <si>
    <t>3/2/2020 4:46:04 PM 0.0467740787249623 0.03111493310024 1.54354459792376 33</t>
  </si>
  <si>
    <t>3/2/2020 4:46:34 PM 0.0393915281645835 0.03111493310024 2.48166627436876 63</t>
  </si>
  <si>
    <t>3/2/2020 4:47:04 PM 0.0352769482039636 0.03111493310024 3.28075618296862 93</t>
  </si>
  <si>
    <t>3/2/2020 4:47:34 PM 0.0326831956825605 0.03111493310024 4.02003306895494 123</t>
  </si>
  <si>
    <t>3/2/2020 4:48:06 PM 0.0733921819676955 0.0310964827393663 0.440353091806173 6</t>
  </si>
  <si>
    <t>3/2/2020 4:48:36 PM 0.0454023744290074 0.0310964827393663 1.63448547944427 36</t>
  </si>
  <si>
    <t>3/2/2020 4:49:06 PM 0.0385261412258401 0.0310964827393663 2.54272532090545 66</t>
  </si>
  <si>
    <t>3/2/2020 4:49:36 PM 0.0348962545006846 0.0310964827393663 3.35004043206573 96</t>
  </si>
  <si>
    <t>3/2/2020 4:50:07 PM 0.032197967259668 0.0310964827393663 4.08914184197783 127</t>
  </si>
  <si>
    <t>3/2/2020 4:50:39 PM 0.0655960761010647 0.0311221221140746 0.655960761010647 10</t>
  </si>
  <si>
    <t>3/2/2020 4:51:09 PM 0.0444229802116752 0.0311221221140746 1.77691920846701 40</t>
  </si>
  <si>
    <t>3/2/2020 4:51:39 PM 0.0382883509354932 0.0311221221140746 2.68018456548452 70</t>
  </si>
  <si>
    <t>3/2/2020 4:52:09 PM 0.0347632547467947 0.0311221221140746 3.47632547467947 100</t>
  </si>
  <si>
    <t>3/2/2020 4:52:40 PM 0.0321275930254514 0.0311221221140746 4.20871468633413 131</t>
  </si>
  <si>
    <t>3/2/2020 4:53:11 PM 0.0594823030488832 0.0312959267757833 0.832752242684364 14</t>
  </si>
  <si>
    <t>3/2/2020 4:53:41 PM 0.0433903597295284 0.0312959267757833 1.90917582809925 44</t>
  </si>
  <si>
    <t>3/2/2020 4:54:11 PM 0.0377422919547236 0.0312959267757833 2.79292960464954 74</t>
  </si>
  <si>
    <t>3/2/2020 4:54:41 PM 0.0343453994450661 0.0312959267757833 3.57192154228687 104</t>
  </si>
  <si>
    <t>3/2/2020 4:55:11 PM 0.0319739914874532 0.0312959267757833 4.28451485931873 134</t>
  </si>
  <si>
    <t>3/2/2020 4:55:43 PM 0.0551925205315153 0.0313757423104511 0.993465369567275 18</t>
  </si>
  <si>
    <t>3/2/2020 4:56:13 PM 0.0424682598483438 0.0313757423104511 2.0384764727205 48</t>
  </si>
  <si>
    <t>3/2/2020 4:56:43 PM 0.0370120361017493 0.0313757423104511 2.88693881593645 78</t>
  </si>
  <si>
    <t>3/2/2020 4:57:14 PM 0.0335900718431681 0.0313757423104511 3.66131783090532 109</t>
  </si>
  <si>
    <t>3/2/2020 4:57:44 PM 0.0315479803830385 0.0313757423104511 4.38516927324235 139</t>
  </si>
  <si>
    <t>3/2/2020 4:58:16 PM 0.0525930285115134 0.0311745627558437 1.15704662725329 22</t>
  </si>
  <si>
    <t>3/2/2020 4:58:46 PM 0.0416245611671072 0.0311745627558437 2.16447718068957 52</t>
  </si>
  <si>
    <t>3/2/2020 4:59:17 PM 0.0364145465554243 0.0311745627558437 3.02240736410022 83</t>
  </si>
  <si>
    <t>3/2/2020 4:59:47 PM 0.0335372492209473 0.0311745627558437 3.78970916196704 113</t>
  </si>
  <si>
    <t>3/2/2020 5:00:19 PM 0.0315044698129584 0.0315044698129584 4.50513918325305 143</t>
  </si>
  <si>
    <t>3/2/2020 5:00:49 PM 0.0489934023602733 0.0315044698129584 1.37181526608765 28</t>
  </si>
  <si>
    <t>3/2/2020 5:01:19 PM 0.0402862625196576 0.0315044698129584 2.33660322614014 58</t>
  </si>
  <si>
    <t>3/2/2020 5:01:49 PM 0.0360696214378219 0.0315044698129584 3.17412668652833 88</t>
  </si>
  <si>
    <t>3/2/2020 5:02:20 PM 0.0329663398041695 0.0315044698129584 3.92299443669617 119</t>
  </si>
  <si>
    <t>3/2/2020 5:02:51 PM 0.110561254434288 0.0313000699841521 0.221122508868575 2</t>
  </si>
  <si>
    <t>3/2/2020 5:03:21 PM 0.0471125014009885 0.0313000699841521 1.50760004483163 32</t>
  </si>
  <si>
    <t>3/2/2020 5:03:51 PM 0.0393035311792647 0.0313000699841521 2.43681893311441 62</t>
  </si>
  <si>
    <t>3/2/2020 5:04:21 PM 0.0353202130443052 0.0313000699841521 3.24945960007608 92</t>
  </si>
  <si>
    <t>3/2/2020 5:04:52 PM 0.0323881102741007 0.0313000699841521 3.98373756371439 123</t>
  </si>
  <si>
    <t>3/2/2020 5:05:24 PM 0.0803677570074797 0.0309191507810395 0.401838785037398 5</t>
  </si>
  <si>
    <t>3/2/2020 5:05:54 PM 0.046108207691993 0.0309191507810395 1.61378726921976 35</t>
  </si>
  <si>
    <t>3/2/2020 5:06:24 PM 0.0390525282288973 0.0309191507810395 2.53841433487833 65</t>
  </si>
  <si>
    <t>3/2/2020 5:06:55 PM 0.0349341392478285 0.0309191507810395 3.35367736779153 96</t>
  </si>
  <si>
    <t>3/2/2020 5:07:25 PM 0.0324085655636967 0.0309191507810395 4.08347926102579 126</t>
  </si>
  <si>
    <t>3/2/2020 5:07:57 PM 0.0637354807928205 0.031259356933232 0.637354807928205 10</t>
  </si>
  <si>
    <t>3/2/2020 5:08:27 PM 0.0442209456581622 0.031259356933232 1.76883782632649 40</t>
  </si>
  <si>
    <t>3/2/2020 5:08:57 PM 0.0381052002576845 0.031259356933232 2.66736401803792 70</t>
  </si>
  <si>
    <t>3/2/2020 5:09:27 PM 0.0345398439653218 0.031259356933232 3.45398439653218 100</t>
  </si>
  <si>
    <t>3/2/2020 5:09:57 PM 0.03225302250626 0.031259356933232 4.19289292581379 130</t>
  </si>
  <si>
    <t>3/2/2020 5:10:29 PM 0.0589682599529624 0.0313444892073878 0.825555639341474 14</t>
  </si>
  <si>
    <t>3/2/2020 5:10:59 PM 0.0433911576613107 0.0313444892073878 1.90921093709767 44</t>
  </si>
  <si>
    <t>3/2/2020 5:11:29 PM 0.0375658163196734 0.0313444892073878 2.77987040765584 74</t>
  </si>
  <si>
    <t>3/2/2020 5:12:00 PM 0.0343022932692503 0.0313444892073878 3.56743850000203 104</t>
  </si>
  <si>
    <t>3/2/2020 5:12:30 PM 0.0316312817649709 0.0313444892073878 4.27022303827107 135</t>
  </si>
  <si>
    <t>3/2/2020 5:13:02 PM 0.0556186625940932 0.0310396845099227 1.00113592669368 18</t>
  </si>
  <si>
    <t>3/2/2020 5:13:32 PM 0.0426352305803448 0.0310396845099227 2.04649106785655 48</t>
  </si>
  <si>
    <t>3/2/2020 5:14:02 PM 0.037158127539815 0.0310396845099227 2.89833394810557 78</t>
  </si>
  <si>
    <t>3/2/2020 5:14:32 PM 0.0338908183836827 0.0310396845099227 3.66020838543773 108</t>
  </si>
  <si>
    <t>3/2/2020 5:15:02 PM 0.0316644538517879 0.0310396845099227 4.36969463154674 138</t>
  </si>
  <si>
    <t>3/2/2020 5:15:33 PM 0.0526186754660947 0.0312786891590804 1.10499218478799 21</t>
  </si>
  <si>
    <t>3/2/2020 5:16:03 PM 0.0413400689322574 0.0312786891590804 2.10834351554513 51</t>
  </si>
  <si>
    <t>3/2/2020 5:16:34 PM 0.0359477259491275 0.0312786891590804 2.94771352782846 82</t>
  </si>
  <si>
    <t>3/2/2020 5:17:04 PM 0.0331525071191468 0.0312786891590804 3.71308079734445 112</t>
  </si>
  <si>
    <t>3/2/2020 5:17:34 PM 0.0310593014714164 0.0312786891590804 4.41042080894113 142</t>
  </si>
  <si>
    <t>3/2/2020 5:18:06 PM 0.0506609373260289 0.0308556028271783 1.21586249582469 24</t>
  </si>
  <si>
    <t>3/2/2020 5:18:36 PM 0.0407150737872278 0.0308556028271783 2.1986139845103 54</t>
  </si>
  <si>
    <t>3/2/2020 5:19:07 PM 0.0356087416191311 0.0308556028271783 3.02674303762615 85</t>
  </si>
  <si>
    <t>3/2/2020 5:19:37 PM 0.0328062439580327 0.0308556028271783 3.77271805517375 115</t>
  </si>
  <si>
    <t>3/2/2020 5:20:07 PM 0.0308559967397616 0.0308556028271783 4.47411952726543 145</t>
  </si>
  <si>
    <t>3/2/2020 5:20:39 PM 0.0483902434094085 0.0308301145568082 1.30653657205403 27</t>
  </si>
  <si>
    <t>3/2/2020 5:21:09 PM 0.0397143973397058 0.0308301145568082 2.26372064836323 57</t>
  </si>
  <si>
    <t>3/2/2020 5:21:40 PM 0.0350467713592066 0.0308301145568082 3.08411587961018 88</t>
  </si>
  <si>
    <t>3/2/2020 5:22:10 PM 0.0325154016994066 0.0308301145568082 3.83681740052998 118</t>
  </si>
  <si>
    <t>3/2/2020 5:22:43 PM 0.0306864896928575 0.0306864896928575 4.51449130102992 0</t>
  </si>
  <si>
    <t>3/2/2020 5:23:12 PM 0.0481471156637216 0.0306864896928575 1.39626635424793 29</t>
  </si>
  <si>
    <t>3/2/2020 5:23:42 PM 0.0400163806280342 0.0306864896928575 2.36096645705402 59</t>
  </si>
  <si>
    <t>3/2/2020 5:24:12 PM 0.0357249293560058 0.0306864896928575 3.17951871268451 89</t>
  </si>
  <si>
    <t>3/2/2020 5:24:43 PM 0.0327393632226934 0.0306864896928575 3.92872358672321 120</t>
  </si>
  <si>
    <t>3/2/2020 5:25:15 PM 0.0905663520097733 0.0310990992162762 0.27169905602932 3</t>
  </si>
  <si>
    <t>3/2/2020 5:25:45 PM 0.0465618511944106 0.0310990992162762 1.53654108941555 33</t>
  </si>
  <si>
    <t>3/2/2020 5:26:15 PM 0.0392804162369834 0.0310990992162762 2.47466622292995 63</t>
  </si>
  <si>
    <t>3/2/2020 5:26:45 PM 0.0352751348287828 0.0310990992162762 3.28058753907681 93</t>
  </si>
  <si>
    <t>3/2/2020 5:27:16 PM 0.0323656901957527 0.0310990992162762 4.01334558427334 124</t>
  </si>
  <si>
    <t>3/2/2020 5:27:48 PM 0.0750169831638535 0.0309356474508978 0.450101898983121 6</t>
  </si>
  <si>
    <t>3/2/2020 5:28:18 PM 0.0454250951297581 0.0309356474508978 1.63530342467129 36</t>
  </si>
  <si>
    <t>3/2/2020 5:28:48 PM 0.0385028997887716 0.0309356474508978 2.54119138605893 66</t>
  </si>
  <si>
    <t>3/2/2020 5:29:18 PM 0.0347866594674997 0.0309356474508978 3.33951930887997 96</t>
  </si>
  <si>
    <t>3/2/2020 5:29:49 PM 0.0320345457995266 0.0309356474508978 4.06838731653988 127</t>
  </si>
  <si>
    <t>3/2/2020 5:30:20 PM 0.0699442431796342 0.0308705800123615 0.559553945437074 8</t>
  </si>
  <si>
    <t>3/2/2020 5:30:50 PM 0.0450190578734404 0.0308705800123615 1.71072419919074 38</t>
  </si>
  <si>
    <t>3/2/2020 5:31:20 PM 0.038174428840113 0.0308705800123615 2.59586116112769 68</t>
  </si>
  <si>
    <t>3/2/2020 5:31:51 PM 0.0340867641033849 0.0308705800123615 3.37458964623511 99</t>
  </si>
  <si>
    <t>3/2/2020 5:32:21 PM 0.0317903745110876 0.0308705800123615 4.1009583119303 129</t>
  </si>
  <si>
    <t>3/2/2020 5:32:52 PM 0.0675219609919522 0.0306422853981759 0.607697648927569 9</t>
  </si>
  <si>
    <t>3/2/2020 5:33:22 PM 0.0443415270688442 0.0306422853981759 1.72931955568492 39</t>
  </si>
  <si>
    <t>3/2/2020 5:33:52 PM 0.0378783109557369 0.0306422853981759 2.61360345594585 69</t>
  </si>
  <si>
    <t>3/2/2020 5:34:23 PM 0.0339549146406352 0.0306422853981759 3.39549146406353 100</t>
  </si>
  <si>
    <t>3/2/2020 5:34:53 PM 0.0316149902888216 0.0306422853981759 4.1099487375468 130</t>
  </si>
  <si>
    <t>3/2/2020 5:35:25 PM 0.0646713953465223 0.0305027002091142 0.646713953465223 10</t>
  </si>
  <si>
    <t>3/2/2020 5:35:55 PM 0.0441679368726909 0.0305027002091142 1.76671747490764 40</t>
  </si>
  <si>
    <t>3/2/2020 5:36:25 PM 0.0376900048660381 0.0305027002091142 2.63830034062266 70</t>
  </si>
  <si>
    <t>3/2/2020 5:36:56 PM 0.0338558127900752 0.0305027002091142 3.41943709179759 101</t>
  </si>
  <si>
    <t>3/2/2020 5:37:26 PM 0.0316276744519936 0.0305027002091142 4.14322535321116 131</t>
  </si>
  <si>
    <t>3/2/2020 5:37:58 PM 0.0612845945482453 0.0306915501702805 0.735415134578943 12</t>
  </si>
  <si>
    <t>3/2/2020 5:38:28 PM 0.0435365446444069 0.0306915501702805 1.82853487506509 42</t>
  </si>
  <si>
    <t>3/2/2020 5:38:58 PM 0.0372958767434789 0.0306915501702805 2.68530312553048 72</t>
  </si>
  <si>
    <t>3/2/2020 5:39:28 PM 0.0340352634369743 0.0306915501702805 3.47159687057137 102</t>
  </si>
  <si>
    <t>3/2/2020 5:39:59 PM 0.0315151620460184 0.0306915501702805 4.19151655212045 133</t>
  </si>
  <si>
    <t>3/2/2020 5:40:31 PM 0.0602977899118112 0.0305805281056343 0.783871268853545 13</t>
  </si>
  <si>
    <t>3/2/2020 5:41:01 PM 0.0433230034054019 0.0305805281056343 1.86288914643228 43</t>
  </si>
  <si>
    <t>3/2/2020 5:41:31 PM 0.037507616978598 0.0305805281056343 2.73805603943765 73</t>
  </si>
  <si>
    <t>3/2/2020 5:42:02 PM 0.0337829667752465 0.0305805281056343 3.51342854462564 104</t>
  </si>
  <si>
    <t>3/2/2020 5:42:32 PM 0.0316278621304169 0.0305805281056343 4.23813352547586 134</t>
  </si>
  <si>
    <t>3/2/2020 5:43:04 PM 0.0571871242718771 0.0308841195799512 0.914993988350034 16</t>
  </si>
  <si>
    <t>3/2/2020 5:43:34 PM 0.0425134881440064 0.0308841195799512 1.9556204546243 46</t>
  </si>
  <si>
    <t>3/2/2020 5:44:05 PM 0.0365757267051316 0.0308841195799512 2.81633095629513 77</t>
  </si>
  <si>
    <t>3/2/2020 5:44:35 PM 0.0333911374246127 0.0308841195799512 3.57285170443356 107</t>
  </si>
  <si>
    <t>3/2/2020 5:45:05 PM 0.0312473081242647 0.0308841195799512 4.28088121302426 137</t>
  </si>
  <si>
    <t>3/2/2020 5:45:37 PM 0.0549130440793104 0.030658308657355 0.988434793427587 18</t>
  </si>
  <si>
    <t>3/2/2020 5:46:08 PM 0.0409720248485706 0.030658308657355 2.00762921757996 49</t>
  </si>
  <si>
    <t>3/2/2020 5:46:38 PM 0.0361964710386871 0.030658308657355 2.85952121205628 79</t>
  </si>
  <si>
    <t>3/2/2020 5:47:08 PM 0.0332145390331472 0.030658308657355 3.62038475461304 109</t>
  </si>
  <si>
    <t>3/2/2020 5:47:38 PM 0.031070014997888 0.030658308657355 4.31873208470643 139</t>
  </si>
  <si>
    <t>3/2/2020 5:48:09 PM 0.0546001855676111 0.0306387259973352 1.03740352578461 19</t>
  </si>
  <si>
    <t>3/2/2020 5:48:40 PM 0.0410781062021852 0.0306387259973352 2.05390531010926 50</t>
  </si>
  <si>
    <t>3/2/2020 5:49:10 PM 0.0363456376129761 0.0306387259973352 2.90765100903809 80</t>
  </si>
  <si>
    <t>3/2/2020 5:49:40 PM 0.0332787389274348 0.0306387259973352 3.66066128201783 110</t>
  </si>
  <si>
    <t>3/2/2020 5:50:10 PM 0.0310878570723747 0.0306387259973352 4.35229999013245 140</t>
  </si>
  <si>
    <t>3/2/2020 5:50:43 PM 0.0502661698582497 0.0307037542593114 1.10585573688149 22</t>
  </si>
  <si>
    <t>3/2/2020 5:51:13 PM 0.0402733392010515 0.0307037542593114 2.09421363845468 52</t>
  </si>
  <si>
    <t>3/2/2020 5:51:43 PM 0.0356604170235919 0.0307037542593114 2.92415419593453 82</t>
  </si>
  <si>
    <t>3/2/2020 5:52:13 PM 0.0328229849692434 0.0307037542593114 3.67617431655526 112</t>
  </si>
  <si>
    <t>3/2/2020 5:52:43 PM 0.0308272345647426 0.0307037542593114 4.37746730819345 142</t>
  </si>
  <si>
    <t>3/2/2020 5:53:16 PM 0.0513076873665506 0.030507230501924 1.12876912206411 22</t>
  </si>
  <si>
    <t>3/2/2020 5:53:46 PM 0.039884256163858 0.030507230501924 2.11386557668447 53</t>
  </si>
  <si>
    <t>3/2/2020 5:54:16 PM 0.0354290980711041 0.030507230501924 2.94061513990164 83</t>
  </si>
  <si>
    <t>3/2/2020 5:54:46 PM 0.0324972242248797 0.030507230501924 3.6721863374114 113</t>
  </si>
  <si>
    <t>3/2/2020 5:55:16 PM 0.0305521518929855 0.030507230501924 4.36895772069693 143</t>
  </si>
  <si>
    <t>3/2/2020 5:55:48 PM 0.0516865117136728 0.0302243342235584 1.1371032577008 22</t>
  </si>
  <si>
    <t>3/2/2020 5:56:18 PM 0.0408414407060123 0.0302243342235584 2.12375491671264 52</t>
  </si>
  <si>
    <t>3/2/2020 5:56:49 PM 0.0355956173580454 0.0302243342235584 2.95443624071777 83</t>
  </si>
  <si>
    <t>3/2/2020 5:57:19 PM 0.0327854636331311 0.0302243342235584 3.70475739054382 113</t>
  </si>
  <si>
    <t>3/2/2020 5:57:49 PM 0.0307458193021846 0.0302243342235584 4.3966521602124 143</t>
  </si>
  <si>
    <t>3/2/2020 5:58:20 PM 0.0517707609317519 0.0304445153026766 1.13895674049854 22</t>
  </si>
  <si>
    <t>3/2/2020 5:58:50 PM 0.0407480038702488 0.0304445153026766 2.11889620125294 52</t>
  </si>
  <si>
    <t>3/2/2020 5:59:21 PM 0.0354493578155357 0.0304445153026766 2.94229669868946 83</t>
  </si>
  <si>
    <t>3/2/2020 5:59:51 PM 0.0325759487078253 0.0304445153026766 3.68108220398426 113</t>
  </si>
  <si>
    <t>3/2/2020 6:00:21 PM 0.0305974196929198 0.0304445153026766 4.37543101608753 143</t>
  </si>
  <si>
    <t>3/2/2020 6:00:53 PM 0.0514082200825214 0.0302886543857971 1.13098084181547 22</t>
  </si>
  <si>
    <t>3/2/2020 6:01:23 PM 0.0405219814811762 0.0302886543857971 2.10714303702116 52</t>
  </si>
  <si>
    <t>3/2/2020 6:01:53 PM 0.0357684288628218 0.0302886543857971 2.93301116675138 82</t>
  </si>
  <si>
    <t>3/2/2020 6:02:24 PM 0.0325672805177427 0.0302886543857971 3.68010269850492 113</t>
  </si>
  <si>
    <t>3/2/2020 6:02:54 PM 0.030577780431384 0.0302886543857971 4.37262260168791 143</t>
  </si>
  <si>
    <t>3/2/2020 6:03:26 PM 0.0516475764187899 0.0302161121828444 1.13624668121338 22</t>
  </si>
  <si>
    <t>3/2/2020 6:03:57 PM 0.0399784479501112 0.0302161121828444 2.1188577413559 53</t>
  </si>
  <si>
    <t>3/2/2020 6:04:27 PM 0.035563470369362 0.0302161121828444 2.95176804065704 83</t>
  </si>
  <si>
    <t>3/2/2020 6:04:57 PM 0.0326470284335381 0.0302161121828444 3.68911421298981 113</t>
  </si>
  <si>
    <t>3/2/2020 6:05:27 PM 0.03062749159086 0.0302161121828444 4.37973129749298 143</t>
  </si>
  <si>
    <t>3/2/2020 6:05:59 PM 0.0526678210035676 0.0303074089472726 1.10602424107492 21</t>
  </si>
  <si>
    <t>3/2/2020 6:06:29 PM 0.0402519354381813 0.0303074089472726 2.09310064278543 52</t>
  </si>
  <si>
    <t>3/2/2020 6:06:59 PM 0.0356290788139875 0.0303074089472726 2.92158446274698 82</t>
  </si>
  <si>
    <t>3/2/2020 6:07:29 PM 0.0326959477970377 0.0303074089472726 3.66194615326822 112</t>
  </si>
  <si>
    <t>3/2/2020 6:07:59 PM 0.0306855984110857 0.0303074089472726 4.35735497437418 142</t>
  </si>
  <si>
    <t>3/2/2020 6:08:31 PM 0.0523911554011561 0.0302178546061252 1.10021426342428 21</t>
  </si>
  <si>
    <t>3/2/2020 6:09:02 PM 0.0400136896552375 0.0302178546061252 2.08071186207235 52</t>
  </si>
  <si>
    <t>3/2/2020 6:09:32 PM 0.0354502116352683 0.0302178546061252 2.906917354092 82</t>
  </si>
  <si>
    <t>3/2/2020 6:10:02 PM 0.0326406872398885 0.0302178546061252 3.65575697086751 112</t>
  </si>
  <si>
    <t>3/2/2020 6:10:32 PM 0.0305599613692349 0.0302178546061252 4.33951451443136 142</t>
  </si>
  <si>
    <t>3/2/2020 6:11:03 PM 0.0538164046838095 0.0301561945055922 1.02251168899238 19</t>
  </si>
  <si>
    <t>3/2/2020 6:11:33 PM 0.041379964435283 0.0301561945055922 2.02761825732887 49</t>
  </si>
  <si>
    <t>3/2/2020 6:12:03 PM 0.0362262887809473 0.0301561945055922 2.86187681369483 79</t>
  </si>
  <si>
    <t>3/2/2020 6:12:33 PM 0.0330995274622233 0.0301561945055922 3.60784849338233 109</t>
  </si>
  <si>
    <t>3/2/2020 6:13:04 PM 0.030707239027002 0.0301561945055922 4.29901346378028 140</t>
  </si>
  <si>
    <t>3/2/2020 6:13:36 PM 0.0539804764680172 0.0302071113189395 1.02562905289233 19</t>
  </si>
  <si>
    <t>3/2/2020 6:14:06 PM 0.0412396875647258 0.0302071113189395 2.02074469067156 49</t>
  </si>
  <si>
    <t>3/2/2020 6:14:36 PM 0.036083334726812 0.0302071113189395 2.85058344341815 79</t>
  </si>
  <si>
    <t>3/2/2020 6:15:06 PM 0.033027254198806 0.0302071113189395 3.59997070766985 109</t>
  </si>
  <si>
    <t>3/2/2020 6:15:36 PM 0.0308985530713694 0.0302071113189395 4.29489887692034 139</t>
  </si>
  <si>
    <t>3/2/2020 6:16:08 PM 0.055577903572056 0.0303283562421199 1.00040226429701 18</t>
  </si>
  <si>
    <t>3/2/2020 6:16:39 PM 0.0413258731061099 0.0303283562421199 2.02496778219938 49</t>
  </si>
  <si>
    <t>3/2/2020 6:17:09 PM 0.0361849642063998 0.0303283562421199 2.85861217230558 79</t>
  </si>
  <si>
    <t>3/2/2020 6:17:39 PM 0.0331337309075058 0.0303283562421199 3.61157666891813 109</t>
  </si>
  <si>
    <t>3/2/2020 6:18:09 PM 0.0309669447781371 0.0303283562421199 4.30440532416105 139</t>
  </si>
  <si>
    <t>3/2/2020 6:18:41 PM 0.0518377483087151 0.0304495683695013 0.984917217865586 19</t>
  </si>
  <si>
    <t>3/2/2020 6:19:11 PM 0.0407017139831976 0.0304495683695013 1.99438398517668 49</t>
  </si>
  <si>
    <t>3/2/2020 6:19:41 PM 0.0357937789463167 0.0304495683695013 2.82770853675902 79</t>
  </si>
  <si>
    <t>3/2/2020 6:20:11 PM 0.0327310151497432 0.0304495683695013 3.56768065132201 109</t>
  </si>
  <si>
    <t>3/2/2020 6:20:41 PM 0.0306177331844894 0.0304495683695013 4.25586491264403 139</t>
  </si>
  <si>
    <t>3/2/2020 6:21:13 PM 0.055896996636875 0.029900896985898 0.89435194619 16</t>
  </si>
  <si>
    <t>3/2/2020 6:21:44 PM 0.0407367599533593 0.029900896985898 1.91462771780789 47</t>
  </si>
  <si>
    <t>3/2/2020 6:22:14 PM 0.0357958812073067 0.029900896985898 2.75628285296261 77</t>
  </si>
  <si>
    <t>3/2/2020 6:22:44 PM 0.0326303972157641 0.029900896985898 3.49145250208676 107</t>
  </si>
  <si>
    <t>3/2/2020 6:23:14 PM 0.0306661445647478 0.029900896985898 4.20126180537045 137</t>
  </si>
  <si>
    <t>3/2/2020 6:23:45 PM 0.0607477736969789 0.0297487773319804 0.728973284363747 12</t>
  </si>
  <si>
    <t>3/2/2020 6:24:16 PM 0.0418818790552228 0.0297487773319804 1.80092079937458 43</t>
  </si>
  <si>
    <t>3/2/2020 6:24:46 PM 0.0364432459416455 0.0297487773319804 2.66035695374012 73</t>
  </si>
  <si>
    <t>3/2/2020 6:25:16 PM 0.0333276276738898 0.0297487773319804 3.43274565041065 103</t>
  </si>
  <si>
    <t>3/2/2020 6:25:46 PM 0.0310519526999696 0.0297487773319804 4.12990970909595 133</t>
  </si>
  <si>
    <t>3/2/2020 6:26:19 PM 0.0627524028108879 0.0298918743204597 0.690276430919766 11</t>
  </si>
  <si>
    <t>3/2/2020 6:26:49 PM 0.043490274332282 0.0298918743204597 1.78310124762356 41</t>
  </si>
  <si>
    <t>3/2/2020 6:27:19 PM 0.03725255776564 0.0298918743204597 2.64493160136044 71</t>
  </si>
  <si>
    <t>3/2/2020 6:27:49 PM 0.0337844536925601 0.0298918743204597 3.41222982294858 101</t>
  </si>
  <si>
    <t>3/2/2020 6:28:19 PM 0.0314578285568771 0.0298918743204597 4.12097554095089 131</t>
  </si>
  <si>
    <t>3/2/2020 6:28:51 PM 0.0629062298685312 0.0304090561017998 0.691968528553844 11</t>
  </si>
  <si>
    <t>3/2/2020 6:29:22 PM 0.0425921216873186 0.0304090561017998 1.78886911086738 42</t>
  </si>
  <si>
    <t>3/2/2020 6:29:52 PM 0.0369463806920168 0.0304090561017998 2.66013940982521 72</t>
  </si>
  <si>
    <t>3/2/2020 6:30:22 PM 0.0337967179971291 0.0304090561017998 3.44726523570716 102</t>
  </si>
  <si>
    <t>3/2/2020 6:30:52 PM 0.0315825891624572 0.0304090561017998 4.16890176944435 132</t>
  </si>
  <si>
    <t>3/2/2020 6:31:24 PM 0.0620900661899493 0.0306385347911087 0.807170860469341 13</t>
  </si>
  <si>
    <t>3/2/2020 6:31:55 PM 0.0422038705172864 0.0306385347911087 1.8569703027606 44</t>
  </si>
  <si>
    <t>3/2/2020 6:32:25 PM 0.0367356167250388 0.0306385347911087 2.71843563765287 74</t>
  </si>
  <si>
    <t>3/2/2020 6:32:55 PM 0.0334370101157289 0.0306385347911087 3.47744905203581 104</t>
  </si>
  <si>
    <t>3/2/2020 6:33:25 PM 0.0311675080056511 0.0306385347911087 4.17644607275724 134</t>
  </si>
  <si>
    <t>3/2/2020 6:33:57 PM 0.0593785653607203 0.0302448568228107 0.771921349689364 13</t>
  </si>
  <si>
    <t>3/2/2020 6:34:27 PM 0.0430028081200151 0.0302448568228107 1.84912074916065 43</t>
  </si>
  <si>
    <t>3/2/2020 6:34:58 PM 0.0365216153850024 0.0302448568228107 2.70259953849018 74</t>
  </si>
  <si>
    <t>3/2/2020 6:35:28 PM 0.0332689080208253 0.0302448568228107 3.45996643416584 104</t>
  </si>
  <si>
    <t>3/2/2020 6:35:58 PM 0.0310014113644833 0.0302448568228107 4.15418912284076 134</t>
  </si>
  <si>
    <t>3/2/2020 6:36:30 PM 0.06254546980684 0.0300898425653577 0.75054563768208 12</t>
  </si>
  <si>
    <t>3/2/2020 6:37:00 PM 0.043508209332469 0.0300898425653577 1.8273447919637 42</t>
  </si>
  <si>
    <t>3/2/2020 6:37:31 PM 0.0367420293543845 0.0300898425653577 2.68216814287007 73</t>
  </si>
  <si>
    <t>3/2/2020 6:38:01 PM 0.0334535977685625 0.0300898425653577 3.44572057016194 103</t>
  </si>
  <si>
    <t>3/2/2020 6:38:31 PM 0.0311409307965883 0.0300898425653577 4.14174379594624 133</t>
  </si>
  <si>
    <t>3/2/2020 6:39:02 PM 0.0649469750002027 0.0301321579143405 0.649469750002027 10</t>
  </si>
  <si>
    <t>3/2/2020 6:39:32 PM 0.0437418435234576 0.0301321579143405 1.74967374093831 40</t>
  </si>
  <si>
    <t>3/2/2020 6:40:03 PM 0.0367872364766581 0.0301321579143405 2.61189378984272 71</t>
  </si>
  <si>
    <t>3/2/2020 6:40:33 PM 0.033521370298349 0.0301321579143405 3.38565840013325 101</t>
  </si>
  <si>
    <t>3/2/2020 6:41:03 PM 0.0311488988204994 0.0301321579143405 4.08050574548543 131</t>
  </si>
  <si>
    <t>3/2/2020 6:41:35 PM 0.0670905520932542 0.0300190696244439 0.603814968839288 9</t>
  </si>
  <si>
    <t>3/2/2020 6:42:06 PM 0.0427968027535826 0.0300190696244439 1.7118721101433 40</t>
  </si>
  <si>
    <t>3/2/2020 6:42:36 PM 0.0366899474657008 0.0300190696244439 2.56829632259905 70</t>
  </si>
  <si>
    <t>3/2/2020 6:43:06 PM 0.0333222783543169 0.0300190696244439 3.3322278354317 100</t>
  </si>
  <si>
    <t>3/2/2020 6:43:36 PM 0.0309438000074946 0.0300190696244439 4.0226940009743 130</t>
  </si>
  <si>
    <t>3/2/2020 6:44:07 PM 0.0811899334192276 0.0296881285765649 0.405949667096138 5</t>
  </si>
  <si>
    <t>3/2/2020 6:44:37 PM 0.0454701887709754 0.0296881285765649 1.59145660698414 35</t>
  </si>
  <si>
    <t>3/2/2020 6:45:08 PM 0.0374888789021608 0.0296881285765649 2.47426600754261 66</t>
  </si>
  <si>
    <t>3/2/2020 6:45:38 PM 0.0339586804620922 0.0296881285765649 3.26003332436085 96</t>
  </si>
  <si>
    <t>3/2/2020 6:46:08 PM 0.031433190263453 0.0296881285765649 3.96058197319508 126</t>
  </si>
  <si>
    <t>3/2/2020 6:46:40 PM 0.0895111616700888 0.0300156304240227 0.358044646680355 4</t>
  </si>
  <si>
    <t>3/2/2020 6:47:11 PM 0.0445801119719233 0.0300156304240227 1.56030391901731 35</t>
  </si>
  <si>
    <t>3/2/2020 6:47:41 PM 0.0379302885669928 0.0300156304240227 2.46546875685453 65</t>
  </si>
  <si>
    <t>3/2/2020 6:48:11 PM 0.0342151854383318 0.0300156304240227 3.25044261664152 95</t>
  </si>
  <si>
    <t>3/2/2020 6:48:41 PM 0.0318200787901878 0.0300156304240227 3.97750984877348 125</t>
  </si>
  <si>
    <t>3/2/2020 6:49:12 PM 0.0859497068449855 0.0304084153896248 0.343798827379942 4</t>
  </si>
  <si>
    <t>3/2/2020 6:49:43 PM 0.0448330754680293 0.0304084153896248 1.56915764138103 35</t>
  </si>
  <si>
    <t>3/2/2020 6:50:13 PM 0.0380259905297023 0.0304084153896248 2.47168938443065 65</t>
  </si>
  <si>
    <t>3/2/2020 6:50:43 PM 0.0344156181733859 0.0304084153896248 3.26948372647166 95</t>
  </si>
  <si>
    <t>3/2/2020 6:51:13 PM 0.0320089467465878 0.0304084153896248 4.00111834332347 125</t>
  </si>
  <si>
    <t>3/2/2020 6:51:44 PM 0.0889187534339726 0.0305414130105763 0.35567501373589 4</t>
  </si>
  <si>
    <t>3/2/2020 6:52:15 PM 0.0444181255464043 0.0305414130105763 1.55463439412415 35</t>
  </si>
  <si>
    <t>3/2/2020 6:52:45 PM 0.0380348471781382 0.0305414130105763 2.47226506657898 65</t>
  </si>
  <si>
    <t>3/2/2020 6:53:15 PM 0.0342970352619886 0.0305414130105763 3.25821834988892 95</t>
  </si>
  <si>
    <t>3/2/2020 6:53:45 PM 0.0317737946659327 0.0305414130105763 3.97172433324158 125</t>
  </si>
  <si>
    <t>3/2/2020 6:54:18 PM 0.100786751136184 0.029974431009186 0.302360253408551 3</t>
  </si>
  <si>
    <t>3/2/2020 6:54:48 PM 0.0464629156684334 0.029974431009186 1.5332762170583 33</t>
  </si>
  <si>
    <t>3/2/2020 6:55:18 PM 0.0385687221432962 0.029974431009186 2.42982949502766 63</t>
  </si>
  <si>
    <t>3/2/2020 6:55:48 PM 0.0345816319227539 0.029974431009186 3.21609176881611 93</t>
  </si>
  <si>
    <t>3/2/2020 6:56:19 PM 0.0317993290391901 0.029974431009186 3.94311680085957 124</t>
  </si>
  <si>
    <t>3/2/2020 6:56:50 PM 0.107628186233342 0.0302397445869326 0.215256372466683 2</t>
  </si>
  <si>
    <t>3/2/2020 6:57:20 PM 0.0467215146054514 0.0302397445869326 1.49508846737444 32</t>
  </si>
  <si>
    <t>3/2/2020 6:57:50 PM 0.0388226991278991 0.0302397445869326 2.40700734592974 62</t>
  </si>
  <si>
    <t>3/2/2020 6:58:20 PM 0.034928976294949 0.0302397445869326 3.21346581913531 92</t>
  </si>
  <si>
    <t>3/2/2020 6:58:51 PM 0.0320885133725114 0.0302397445869326 3.9468871448189 123</t>
  </si>
  <si>
    <t>3/2/2020 6:59:22 PM 0.119811564683914 0.0305576832537111 0.239623129367828 2</t>
  </si>
  <si>
    <t>3/2/2020 6:59:52 PM 0.0474517093971372 0.0305576832537111 1.51845470070839 32</t>
  </si>
  <si>
    <t>3/2/2020 7:00:22 PM 0.0395121271571805 0.0305576832537111 2.44975188374519 62</t>
  </si>
  <si>
    <t>3/2/2020 7:00:53 PM 0.0350946998724373 0.0305576832537111 3.26380708813667 93</t>
  </si>
  <si>
    <t>3/2/2020 7:01:23 PM 0.0324586060473589 0.0305576832537111 3.99240854382515 123</t>
  </si>
  <si>
    <t>3/2/2020 7:01:54 PM 0.0794802948832512 0.0310729982524083 0.397401474416256 5</t>
  </si>
  <si>
    <t>3/2/2020 7:02:24 PM 0.0461685893791062 0.0310729982524083 1.61590062826872 35</t>
  </si>
  <si>
    <t>3/2/2020 7:02:55 PM 0.0384423677442652 0.0310729982524083 2.5371962711215 66</t>
  </si>
  <si>
    <t>3/2/2020 7:03:25 PM 0.0347093901752184 0.0310729982524083 3.33210145682096 96</t>
  </si>
  <si>
    <t>3/2/2020 7:03:55 PM 0.0322344312000842 0.0310729982524083 4.06153833121061 126</t>
  </si>
  <si>
    <t>3/2/2020 7:04:27 PM 0.0704308957792819 0.0309326656366864 0.563447166234255 8</t>
  </si>
  <si>
    <t>3/2/2020 7:04:57 PM 0.0451202170041047 0.0309326656366864 1.71456824615598 38</t>
  </si>
  <si>
    <t>3/2/2020 7:05:28 PM 0.0377633777325568 0.0309326656366864 2.60567306354642 69</t>
  </si>
  <si>
    <t>3/2/2020 7:05:58 PM 0.034282860016883 0.0309326656366864 3.39400314167142 99</t>
  </si>
  <si>
    <t>3/2/2020 7:06:28 PM 0.0318438211210476 0.0309326656366864 4.10785292461514 129</t>
  </si>
  <si>
    <t>3/2/2020 7:07:00 PM 0.0654588157311082 0.0306788236156207 0.654588157311082 10</t>
  </si>
  <si>
    <t>3/2/2020 7:07:30 PM 0.0440405918750912 0.0306788236156207 1.76162367500365 40</t>
  </si>
  <si>
    <t>3/2/2020 7:08:01 PM 0.0371615323434833 0.0306788236156207 2.63846879638731 71</t>
  </si>
  <si>
    <t>3/2/2020 7:08:31 PM 0.0338185169355999 0.0306788236156207 3.41567021049559 101</t>
  </si>
  <si>
    <t>3/2/2020 7:09:01 PM 0.0315109686570541 0.0306788236156207 4.12793689407408 131</t>
  </si>
  <si>
    <t>3/2/2020 7:09:33 PM 0.0640940747477792 0.0304830142397534 0.705034822225571 11</t>
  </si>
  <si>
    <t>3/2/2020 7:10:03 PM 0.0438662454849336 0.0304830142397534 1.79851606488228 41</t>
  </si>
  <si>
    <t>3/2/2020 7:10:33 PM 0.0375633680484664 0.0304830142397534 2.66699913144112 71</t>
  </si>
  <si>
    <t>3/2/2020 7:11:03 PM 0.0341505251898624 0.0304830142397534 3.4492030441761 101</t>
  </si>
  <si>
    <t>3/2/2020 7:11:33 PM 0.0317435503460979 0.0304830142397534 4.15840509533882 131</t>
  </si>
  <si>
    <t>3/2/2020 7:12:05 PM 0.0624085545229415 0.0307623596012998 0.748902654275298 12</t>
  </si>
  <si>
    <t>3/2/2020 7:12:36 PM 0.0429424762639195 0.0307623596012998 1.84652647934854 43</t>
  </si>
  <si>
    <t>3/2/2020 7:13:06 PM 0.0373623874038458 0.0307623596012998 2.72745428048074 73</t>
  </si>
  <si>
    <t>3/2/2020 7:13:36 PM 0.0341070378832157 0.0307623596012998 3.51302490197122 103</t>
  </si>
  <si>
    <t>3/2/2020 7:14:06 PM 0.0318471083935714 0.0307623596012998 4.235665416345 133</t>
  </si>
  <si>
    <t>3/2/2020 7:14:39 PM 0.0546134635806084 0.0311113725833852 0.928428880870342 17</t>
  </si>
  <si>
    <t>3/2/2020 7:15:09 PM 0.0417135140680252 0.0311113725833852 1.96053516119719 47</t>
  </si>
  <si>
    <t>3/2/2020 7:15:39 PM 0.0367079879362862 0.0311113725833852 2.82651507109404 77</t>
  </si>
  <si>
    <t>3/2/2020 7:16:09 PM 0.0336817257175936 0.0311113725833852 3.60394465178251 107</t>
  </si>
  <si>
    <t>3/2/2020 7:16:39 PM 0.0314595811884769 0.0311113725833852 4.30996262282133 137</t>
  </si>
  <si>
    <t>3/2/2020 7:17:11 PM 0.0534191580587312 0.0309148969205275 1.01496400311589 19</t>
  </si>
  <si>
    <t>3/2/2020 7:17:41 PM 0.0415016161087824 0.0309148969205275 2.03357918933034 49</t>
  </si>
  <si>
    <t>3/2/2020 7:18:11 PM 0.0365169088391564 0.0309148969205275 2.88483579829335 79</t>
  </si>
  <si>
    <t>3/2/2020 7:18:41 PM 0.0334903588603943 0.0309148969205275 3.65044911578298 109</t>
  </si>
  <si>
    <t>3/2/2020 7:19:11 PM 0.0312945899828304 0.0309148969205275 4.34994800761342 139</t>
  </si>
  <si>
    <t>3/2/2020 7:19:43 PM 0.0535624391399324 0.0308624070443927 1.07124878279865 20</t>
  </si>
  <si>
    <t>3/2/2020 7:20:13 PM 0.0416445687040687 0.0308624070443927 2.08222843520343 50</t>
  </si>
  <si>
    <t>3/2/2020 7:20:43 PM 0.0365535052260384 0.0308624070443927 2.92428041808307 80</t>
  </si>
  <si>
    <t>3/2/2020 7:21:13 PM 0.033551380969584 0.0308624070443927 3.69065190665424 110</t>
  </si>
  <si>
    <t>3/2/2020 7:21:43 PM 0.0313619818937566 0.0308624070443927 4.39067746512592 140</t>
  </si>
  <si>
    <t>3/2/2020 7:22:15 PM 0.0505130405983199 0.0310704824097198 1.16179993376136 23</t>
  </si>
  <si>
    <t>3/2/2020 7:22:45 PM 0.040737982558192 0.0310704824097198 2.15911307558417 53</t>
  </si>
  <si>
    <t>3/2/2020 7:23:15 PM 0.0360640003289803 0.0310704824097198 2.99331202730536 83</t>
  </si>
  <si>
    <t>3/2/2020 7:23:45 PM 0.0331097379392755 0.0310704824097198 3.74140038713813 113</t>
  </si>
  <si>
    <t>3/2/2020 7:24:15 PM 0.0310083012637142 0.0310704824097198 4.43418708071113 143</t>
  </si>
  <si>
    <t>3/2/2020 7:24:47 PM 0.0492995376139879 0.0308700760903016 1.2324884403497 25</t>
  </si>
  <si>
    <t>3/2/2020 7:25:17 PM 0.0400838817046447 0.0308700760903016 2.20461349375546 55</t>
  </si>
  <si>
    <t>3/2/2020 7:25:47 PM 0.035646447561243 0.0308700760903016 3.02994804270566 85</t>
  </si>
  <si>
    <t>3/2/2020 7:26:17 PM 0.032840586113541 0.0308700760903016 3.77666740305722 115</t>
  </si>
  <si>
    <t>3/2/2020 7:26:47 PM 0.0308647619367673 0.0308700760903016 4.47539048083127 145</t>
  </si>
  <si>
    <t>3/2/2020 7:27:19 PM 0.0498270335822151 0.0307705259571473 1.29550287313759 26</t>
  </si>
  <si>
    <t>3/2/2020 7:27:49 PM 0.0403640307818672 0.0307705259571473 2.26038572378457 56</t>
  </si>
  <si>
    <t>3/2/2020 7:28:19 PM 0.0359082274182245 0.0307705259571473 3.08810755796731 86</t>
  </si>
  <si>
    <t>3/2/2020 7:28:50 PM 0.0328361863413682 0.0307705259571473 3.84183380194008 117</t>
  </si>
  <si>
    <t>0.05%Graphene~2.5in#3</t>
  </si>
  <si>
    <t>3/3/2020 2:11:24 PM 0.0010666750693837 0 0.0277335518039763 26</t>
  </si>
  <si>
    <t>3/3/2020 2:11:54 PM 0.000828370493504086 0 0.0463887476362288 56</t>
  </si>
  <si>
    <t>3/3/2020 2:12:24 PM 0.000846375240186273 0 0.0727882706560194 86</t>
  </si>
  <si>
    <t>3/3/2020 2:12:54 PM 0.000903700723248566 0 0.104829283896834 116</t>
  </si>
  <si>
    <t>3/3/2020 2:13:24 PM 0.000983369744012821 0 0.143571982625872 146</t>
  </si>
  <si>
    <t>3/3/2020 2:13:55 PM 0.00103803935834328 0 0.18373296642676 177</t>
  </si>
  <si>
    <t>3/3/2020 2:14:25 PM 0.00119676694030995 0 0.24773075664416 207</t>
  </si>
  <si>
    <t>3/3/2020 2:14:55 PM 0.00132076119422472 0 0.31302040303126 237</t>
  </si>
  <si>
    <t>3/3/2020 2:15:25 PM 0.00145387759236863 0 0.388185317162424 267</t>
  </si>
  <si>
    <t>3/3/2020 2:15:55 PM 0.00160856427850597 0 0.477743590716273 297</t>
  </si>
  <si>
    <t>3/3/2020 2:16:26 PM 0.0017601680308694 0 0.577335114125162 328</t>
  </si>
  <si>
    <t>3/3/2020 2:16:56 PM 0.00191041958965777 0 0.683930213097483 358</t>
  </si>
  <si>
    <t>3/3/2020 2:17:26 PM 0.00208339047709422 0 0.808355505112559 388</t>
  </si>
  <si>
    <t>3/3/2020 2:17:56 PM 0.00226305259957589 0 0.945955986622721 418</t>
  </si>
  <si>
    <t>3/3/2020 2:18:27 PM 0.00242966186682505 0 1.09091817820445 449</t>
  </si>
  <si>
    <t>3/3/2020 2:18:57 PM 0.00260933181115413 0 1.24986993754283 479</t>
  </si>
  <si>
    <t>3/3/2020 2:19:27 PM 0.00279703846545286 0 1.42369257891551 509</t>
  </si>
  <si>
    <t>3/3/2020 2:19:57 PM 0.00297606852966497 0 1.60410093748942 539</t>
  </si>
  <si>
    <t>3/3/2020 2:20:27 PM 0.00315907319045261 0 1.79751264536753 569</t>
  </si>
  <si>
    <t>3/3/2020 2:20:57 PM 0.00334501524342345 0 2.00366413081065 599</t>
  </si>
  <si>
    <t>3/3/2020 2:21:28 PM 0.00352447240258611 0 2.22041761362925 630</t>
  </si>
  <si>
    <t>3/3/2020 2:21:58 PM 0.00370757669337432 0 2.44700061762705 660</t>
  </si>
  <si>
    <t>3/3/2020 2:22:28 PM 0.0038826346323164 0 2.67901789629832 690</t>
  </si>
  <si>
    <t>3/3/2020 2:22:58 PM 0.00405270506226872 0 2.91794764483348 720</t>
  </si>
  <si>
    <t>3/3/2020 2:23:29 PM 0.0042153168227846 0 3.16570293391123 751</t>
  </si>
  <si>
    <t>3/3/2020 2:23:59 PM 0.004368876519037 0 3.4120925613679 781</t>
  </si>
  <si>
    <t>3/3/2020 2:24:29 PM 0.00451749511138891 0 3.66368853533641 811</t>
  </si>
  <si>
    <t>3/3/2020 2:24:59 PM 0.00465492614767515 0 3.9147928901948 841</t>
  </si>
  <si>
    <t>3/3/2020 2:25:29 PM 0.00480461845401114 0 4.1848226734437 871</t>
  </si>
  <si>
    <t>3/3/2020 2:26:00 PM 0.00493380935612793 0 4.4502960392274 902</t>
  </si>
  <si>
    <t>3/3/2020 2:26:32 PM 0.0376408630135384 0.00495812243788138 0.828098986297846 22</t>
  </si>
  <si>
    <t>3/3/2020 2:27:02 PM 0.0286836240870448 0.00495812243788138 1.49154845252633 52</t>
  </si>
  <si>
    <t>3/3/2020 2:27:32 PM 0.0245411443728499 0.00495812243788138 2.01237383857369 82</t>
  </si>
  <si>
    <t>3/3/2020 2:28:03 PM 0.0219199354471886 0.00495812243788138 2.47695270553231 113</t>
  </si>
  <si>
    <t>3/3/2020 2:28:33 PM 0.0202938470650803 0.00495812243788138 2.90202013030648 143</t>
  </si>
  <si>
    <t>3/3/2020 2:29:03 PM 0.0190918647355771 0.00495812243788138 3.30289259925485 173</t>
  </si>
  <si>
    <t>3/3/2020 2:29:33 PM 0.0181283488539346 0.00495812243788138 3.68005481734872 203</t>
  </si>
  <si>
    <t>3/3/2020 2:30:03 PM 0.0173868986062482 0.00495812243788138 4.05114737525582 233</t>
  </si>
  <si>
    <t>3/3/2020 2:30:34 PM 0.0167001771571284 0.00495812243788138 4.4088467694819 264</t>
  </si>
  <si>
    <t>3/3/2020 2:31:05 PM 0.0420136355647915 0.016563304768437 0.798259075731039 19</t>
  </si>
  <si>
    <t>3/3/2020 2:31:35 PM 0.0318321743029721 0.016563304768437 1.55977654084563 49</t>
  </si>
  <si>
    <t>3/3/2020 2:32:05 PM 0.0273968373201316 0.016563304768437 2.1643501482904 79</t>
  </si>
  <si>
    <t>3/3/2020 2:32:35 PM 0.0246710634764728 0.016563304768437 2.68914591893554 109</t>
  </si>
  <si>
    <t>3/3/2020 2:33:06 PM 0.0226728975506766 0.016563304768437 3.17420565709472 140</t>
  </si>
  <si>
    <t>3/3/2020 2:33:36 PM 0.0213386991225621 0.016563304768437 3.62757885083556 170</t>
  </si>
  <si>
    <t>3/3/2020 2:34:06 PM 0.0203238934092224 0.016563304768437 4.06477868184447 200</t>
  </si>
  <si>
    <t>3/3/2020 2:34:36 PM 0.0195078823715448 0.016563304768437 4.48681294545531 230</t>
  </si>
  <si>
    <t>3/3/2020 2:35:07 PM 0.0400703753738736 0.0194708645440541 1.04182975972071 26</t>
  </si>
  <si>
    <t>3/3/2020 2:35:38 PM 0.031480679296676 0.0194708645440541 1.79439871991053 57</t>
  </si>
  <si>
    <t>3/3/2020 2:36:08 PM 0.027738222386688 0.0194708645440541 2.41322534764186 87</t>
  </si>
  <si>
    <t>3/3/2020 2:36:38 PM 0.0253469204872401 0.0194708645440541 2.96558969700709 117</t>
  </si>
  <si>
    <t>3/3/2020 2:37:08 PM 0.0235703100615061 0.0194708645440541 3.46483557904139 147</t>
  </si>
  <si>
    <t>3/3/2020 2:37:38 PM 0.0222157498921589 0.0194708645440541 3.93218773091212 177</t>
  </si>
  <si>
    <t>3/3/2020 2:38:09 PM 0.0210973399516661 0.0194708645440541 4.38824670994654 208</t>
  </si>
  <si>
    <t>3/3/2020 2:38:41 PM 0.0443136358633637 0.0208417781288046 0.886272717267275 20</t>
  </si>
  <si>
    <t>3/3/2020 2:39:11 PM 0.0341026363521814 0.0208417781288046 1.70513181760907 50</t>
  </si>
  <si>
    <t>3/3/2020 2:39:41 PM 0.0294915920589119 0.0208417781288046 2.35932736471295 80</t>
  </si>
  <si>
    <t>3/3/2020 2:40:11 PM 0.0268376419828697 0.0208417781288046 2.95214061811566 110</t>
  </si>
  <si>
    <t>3/3/2020 2:40:41 PM 0.0248869660975678 0.0208417781288046 3.48417525365949 140</t>
  </si>
  <si>
    <t>3/3/2020 2:41:12 PM 0.0233046119019651 0.0208417781288046 3.98508863523602 171</t>
  </si>
  <si>
    <t>3/3/2020 2:41:42 PM 0.0221791827300591 0.0208417781288046 4.45801572874188 201</t>
  </si>
  <si>
    <t>3/3/2020 2:42:14 PM 0.0426402844302356 0.0220871780469429 1.06600711075589 25</t>
  </si>
  <si>
    <t>3/3/2020 2:42:44 PM 0.0338766635056924 0.0220871780469429 1.86321649281308 55</t>
  </si>
  <si>
    <t>3/3/2020 2:43:15 PM 0.0299806395381251 0.0220871780469429 2.54835436074063 85</t>
  </si>
  <si>
    <t>3/3/2020 2:43:45 PM 0.0270090306394509 0.0220871780469429 3.1330475541763 116</t>
  </si>
  <si>
    <t>3/3/2020 2:44:15 PM 0.0252968658954671 0.0220871780469429 3.69334242073819 146</t>
  </si>
  <si>
    <t>3/3/2020 2:44:45 PM 0.0238940700735177 0.0220871780469429 4.20535633293912 176</t>
  </si>
  <si>
    <t>3/3/2020 2:45:17 PM 0.0554826842724449 0.0231556805447699 0.499344158452004 9</t>
  </si>
  <si>
    <t>3/3/2020 2:45:47 PM 0.0382896597640446 0.0231556805447699 1.49329673079774 39</t>
  </si>
  <si>
    <t>3/3/2020 2:46:18 PM 0.0320186987984925 0.0231556805447699 2.24130891589448 70</t>
  </si>
  <si>
    <t>3/3/2020 2:46:48 PM 0.0288829039363191 0.0231556805447699 2.88829039363191 100</t>
  </si>
  <si>
    <t>3/3/2020 2:47:18 PM 0.0266822318868855 0.0231556805447699 3.46869014529511 130</t>
  </si>
  <si>
    <t>3/3/2020 2:47:48 PM 0.0250560476648388 0.0231556805447699 4.00896762637421 160</t>
  </si>
  <si>
    <t>3/3/2020 2:48:21 PM 0.0238090708787755 0.0238090708787755 4.5061107147485 0</t>
  </si>
  <si>
    <t>3/3/2020 2:48:50 PM 0.0409998810239907 0.0238090708787755 1.18899654969573 29</t>
  </si>
  <si>
    <t>3/3/2020 2:49:20 PM 0.033888473285962 0.0238090708787755 1.99941992387176 59</t>
  </si>
  <si>
    <t>3/3/2020 2:49:50 PM 0.0301634889891308 0.0238090708787755 2.68455052003264 89</t>
  </si>
  <si>
    <t>3/3/2020 2:50:20 PM 0.027604800281154 0.0238090708787755 3.28497123345733 119</t>
  </si>
  <si>
    <t>3/3/2020 2:50:50 PM 0.0258265213428328 0.0238090708787755 3.84815168008208 149</t>
  </si>
  <si>
    <t>3/3/2020 2:51:20 PM 0.0244540568628458 0.0238090708787755 4.37727617844939 179</t>
  </si>
  <si>
    <t>3/3/2020 2:51:53 PM 0.0439057581880618 0.0241386380225898 0.922020921949297 21</t>
  </si>
  <si>
    <t>3/3/2020 2:52:23 PM 0.0355547574969629 0.0241386380225898 1.81329263234511 51</t>
  </si>
  <si>
    <t>3/3/2020 2:52:53 PM 0.0311969166656059 0.0241386380225898 2.52695024991408 81</t>
  </si>
  <si>
    <t>3/3/2020 2:53:23 PM 0.028429962581376 0.0241386380225898 3.15572584653273 111</t>
  </si>
  <si>
    <t>3/3/2020 2:53:53 PM 0.0264454336724647 0.0241386380225898 3.72880614781752 141</t>
  </si>
  <si>
    <t>3/3/2020 2:54:23 PM 0.0249299062497652 0.0241386380225898 4.26301396870986 171</t>
  </si>
  <si>
    <t>3/3/2020 2:54:56 PM 0.0498637375111381 0.0243266885873635 0.747956062667072 15</t>
  </si>
  <si>
    <t>3/3/2020 2:55:26 PM 0.0375725115959843 0.0243266885873635 1.69076302181929 45</t>
  </si>
  <si>
    <t>3/3/2020 2:55:56 PM 0.0324409869685769 0.0243266885873635 2.43307402264327 75</t>
  </si>
  <si>
    <t>3/3/2020 2:56:26 PM 0.0293014982892644 0.0243266885873635 3.07665732037276 105</t>
  </si>
  <si>
    <t>3/3/2020 2:56:56 PM 0.0271707836883488 0.0243266885873635 3.66805579792708 135</t>
  </si>
  <si>
    <t>3/3/2020 2:57:26 PM 0.0254532208666205 0.0243266885873635 4.19978144299239 165</t>
  </si>
  <si>
    <t>3/3/2020 2:57:58 PM 0.054132428528233 0.024715643800836 0.595456713810563 11</t>
  </si>
  <si>
    <t>3/3/2020 2:58:28 PM 0.0386207756563658 0.024715643800836 1.583451801911 41</t>
  </si>
  <si>
    <t>3/3/2020 2:58:58 PM 0.0330879108219499 0.024715643800836 2.34924166835845 71</t>
  </si>
  <si>
    <t>3/3/2020 2:59:28 PM 0.029793901553396 0.024715643800836 3.00918405689299 101</t>
  </si>
  <si>
    <t>3/3/2020 2:59:58 PM 0.0275280252241224 0.024715643800836 3.60617130436003 131</t>
  </si>
  <si>
    <t>3/3/2020 3:00:28 PM 0.0258899649130817 0.024715643800836 4.16828435100615 161</t>
  </si>
  <si>
    <t>3/3/2020 3:01:00 PM 0.0509809598119722 0.0249926007145809 0.45882863830775 9</t>
  </si>
  <si>
    <t>3/3/2020 3:01:30 PM 0.0388190359211503 0.0249926007145809 1.51394240092486 39</t>
  </si>
  <si>
    <t>3/3/2020 3:02:00 PM 0.0330290143661525 0.0249926007145809 2.27900199126452 69</t>
  </si>
  <si>
    <t>3/3/2020 3:02:30 PM 0.0298181475243635 0.0249926007145809 2.95199660491198 99</t>
  </si>
  <si>
    <t>3/3/2020 3:03:00 PM 0.0275514258302806 0.0249926007145809 3.5541339321062 129</t>
  </si>
  <si>
    <t>3/3/2020 3:03:31 PM 0.0257022353529464 0.0249926007145809 4.11235765647143 160</t>
  </si>
  <si>
    <t>3/3/2020 3:04:03 PM 0.0597008381349345 0.0247385373062731 0.358205028809607 6</t>
  </si>
  <si>
    <t>3/3/2020 3:04:33 PM 0.040355618034179 0.0247385373062731 1.45280224923044 36</t>
  </si>
  <si>
    <t>3/3/2020 3:05:03 PM 0.0339931621159794 0.0247385373062731 2.24354869965464 66</t>
  </si>
  <si>
    <t>3/3/2020 3:05:34 PM 0.0300802331244976 0.0247385373062731 2.91778261307627 97</t>
  </si>
  <si>
    <t>3/3/2020 3:06:04 PM 0.027828299689774 0.0247385373062731 3.53419406060129 127</t>
  </si>
  <si>
    <t>3/3/2020 3:06:34 PM 0.0261806155240555 0.0247385373062731 4.11035663727671 157</t>
  </si>
  <si>
    <t>3/3/2020 3:07:05 PM 0.0613690617494285 0.0251975929073199 0.306845308747143 5</t>
  </si>
  <si>
    <t>3/3/2020 3:07:35 PM 0.0409014080651104 0.0251975929073199 1.43154928227887 35</t>
  </si>
  <si>
    <t>3/3/2020 3:08:06 PM 0.0346229622212167 0.0251975929073199 2.25049254437909 65</t>
  </si>
  <si>
    <t>3/3/2020 3:08:36 PM 0.0305704148631776 0.0251975929073199 2.93475982686505 96</t>
  </si>
  <si>
    <t>3/3/2020 3:09:06 PM 0.02830623800955 0.0251975929073199 3.5665859892033 126</t>
  </si>
  <si>
    <t>3/3/2020 3:09:36 PM 0.0265442650759211 0.0251975929073199 4.14090535184368 156</t>
  </si>
  <si>
    <t>3/3/2020 3:10:08 PM 0.0578871860634536 0.0256681847042108 0.463097488507628 8</t>
  </si>
  <si>
    <t>3/3/2020 3:10:39 PM 0.0393987322369447 0.0256681847042108 1.53655055724084 39</t>
  </si>
  <si>
    <t>3/3/2020 3:11:09 PM 0.0338380756531505 0.0256681847042108 2.33482722006738 69</t>
  </si>
  <si>
    <t>3/3/2020 3:11:39 PM 0.0305298028532604 0.0256681847042108 3.02245048247278 99</t>
  </si>
  <si>
    <t>3/3/2020 3:12:09 PM 0.028308158971427 0.0256681847042108 3.65175250731409 129</t>
  </si>
  <si>
    <t>3/3/2020 3:12:39 PM 0.0266469171938469 0.0256681847042108 4.23685983382165 159</t>
  </si>
  <si>
    <t>3/3/2020 3:13:12 PM 0.052459329724885 0.0258136369820152 0.681971286423504 13</t>
  </si>
  <si>
    <t>3/3/2020 3:13:42 PM 0.0390446138633199 0.0258136369820152 1.67891839612275 43</t>
  </si>
  <si>
    <t>3/3/2020 3:14:12 PM 0.0334553919247773 0.0258136369820152 2.44224361050874 73</t>
  </si>
  <si>
    <t>3/3/2020 3:14:42 PM 0.0304469764684734 0.0258136369820152 3.13603857625276 103</t>
  </si>
  <si>
    <t>3/3/2020 3:15:12 PM 0.0281420868044173 0.0258136369820152 3.7428975449875 133</t>
  </si>
  <si>
    <t>3/3/2020 3:15:43 PM 0.0263731496283648 0.0258136369820152 4.32519653905183 164</t>
  </si>
  <si>
    <t>3/3/2020 3:16:14 PM 0.0493803649647709 0.0259051968921618 0.839466204401106 17</t>
  </si>
  <si>
    <t>3/3/2020 3:16:44 PM 0.0380992227868038 0.0259051968921618 1.79066347097978 47</t>
  </si>
  <si>
    <t>3/3/2020 3:17:14 PM 0.0332083979488483 0.0259051968921618 2.55704664206132 77</t>
  </si>
  <si>
    <t>3/3/2020 3:17:44 PM 0.0302042648257148 0.0259051968921618 3.23185633635148 107</t>
  </si>
  <si>
    <t>3/3/2020 3:18:14 PM 0.0280807034969058 0.0259051968921618 3.84705637907609 137</t>
  </si>
  <si>
    <t>3/3/2020 3:18:45 PM 0.0263503959618642 0.0259051968921618 4.42686652159318 168</t>
  </si>
  <si>
    <t>3/3/2020 3:19:17 PM 0.045839476166293 0.0261501904961458 1.10014742799103 24</t>
  </si>
  <si>
    <t>3/3/2020 3:19:47 PM 0.0368537538926359 0.0261501904961458 1.99010271020234 54</t>
  </si>
  <si>
    <t>3/3/2020 3:20:17 PM 0.0325960623588236 0.0261501904961458 2.73806923814118 84</t>
  </si>
  <si>
    <t>3/3/2020 3:20:47 PM 0.0298333581242906 0.0261501904961458 3.40100282616913 114</t>
  </si>
  <si>
    <t>3/3/2020 3:21:17 PM 0.0278381039000427 0.0261501904961458 4.00868696160614 144</t>
  </si>
  <si>
    <t>3/3/2020 3:21:50 PM 0.0650579808279872 0.026333437687908 0.130115961655974 2</t>
  </si>
  <si>
    <t>3/3/2020 3:22:20 PM 0.0425391725148074 0.026333437687908 1.36125352047384 32</t>
  </si>
  <si>
    <t>3/3/2020 3:22:50 PM 0.0355086714449909 0.026333437687908 2.20153762958944 62</t>
  </si>
  <si>
    <t>3/3/2020 3:23:20 PM 0.0316429088580544 0.026333437687908 2.911147614941 92</t>
  </si>
  <si>
    <t>3/3/2020 3:23:50 PM 0.0291681291352286 0.026333437687908 3.55851175449789 122</t>
  </si>
  <si>
    <t>3/3/2020 3:24:20 PM 0.0273296865757163 0.026333437687908 4.15411235950887 152</t>
  </si>
  <si>
    <t>3/3/2020 3:24:52 PM 0.0557264775658647 0.0263677230159267 0.501538298092783 9</t>
  </si>
  <si>
    <t>3/3/2020 3:25:23 PM 0.0394510512938723 0.0263677230159267 1.57804205175489 40</t>
  </si>
  <si>
    <t>3/3/2020 3:25:53 PM 0.034134270769677 0.0263677230159267 2.38939895387739 70</t>
  </si>
  <si>
    <t>3/3/2020 3:26:23 PM 0.0308992018457502 0.0263677230159267 3.08992018457502 100</t>
  </si>
  <si>
    <t>3/3/2020 3:26:53 PM 0.0287264119475507 0.0263677230159267 3.73443355318159 130</t>
  </si>
  <si>
    <t>3/3/2020 3:27:23 PM 0.0270236590353306 0.0263677230159267 4.3237854456529 160</t>
  </si>
  <si>
    <t>3/3/2020 3:27:55 PM 0.0491104083808346 0.0265046127962277 0.883987350855023 18</t>
  </si>
  <si>
    <t>3/3/2020 3:28:26 PM 0.0375063367359036 0.0265046127962277 1.83781050005928 49</t>
  </si>
  <si>
    <t>3/3/2020 3:28:56 PM 0.033148712543417 0.0265046127962277 2.61874829092994 79</t>
  </si>
  <si>
    <t>3/3/2020 3:29:26 PM 0.0302194464789413 0.0265046127962277 3.2939196662046 109</t>
  </si>
  <si>
    <t>3/3/2020 3:29:56 PM 0.0282048174488298 0.0265046127962277 3.92046962538734 139</t>
  </si>
  <si>
    <t>3/3/2020 3:30:28 PM 0.0266439342380849 0.0266439342380849 4.50282488623634 169</t>
  </si>
  <si>
    <t>3/3/2020 3:30:59 PM 0.0426255201856638 0.0266439342380849 1.23614008538425 29</t>
  </si>
  <si>
    <t>3/3/2020 3:31:29 PM 0.0358019150099007 0.0266439342380849 2.11231298558414 59</t>
  </si>
  <si>
    <t>3/3/2020 3:31:59 PM 0.0319584187622486 0.0266439342380849 2.84429926984012 89</t>
  </si>
  <si>
    <t>3/3/2020 3:32:29 PM 0.0293853699754016 0.0266439342380849 3.49685902707279 119</t>
  </si>
  <si>
    <t>3/3/2020 3:32:59 PM 0.0274587026453458 0.0266439342380849 4.09134669415653 149</t>
  </si>
  <si>
    <t>3/3/2020 3:33:30 PM 0.0593410030317803 0.0264721306698287 0.356046018190682 6</t>
  </si>
  <si>
    <t>3/3/2020 3:34:00 PM 0.0413586686934448 0.0264721306698287 1.48891207296401 36</t>
  </si>
  <si>
    <t>3/3/2020 3:34:31 PM 0.0347235678319833 0.0264721306698287 2.32647904474288 67</t>
  </si>
  <si>
    <t>3/3/2020 3:35:01 PM 0.0312921051224022 0.0264721306698287 3.03533419687301 97</t>
  </si>
  <si>
    <t>3/3/2020 3:35:31 PM 0.0289726358009722 0.0264721306698287 3.67952474672347 127</t>
  </si>
  <si>
    <t>3/3/2020 3:36:01 PM 0.027276092825849 0.0264721306698287 4.28234657365829 157</t>
  </si>
  <si>
    <t>3/3/2020 3:36:33 PM 0.0505263892700896 0.0267120470849455 0.808422228321433 16</t>
  </si>
  <si>
    <t>3/3/2020 3:37:03 PM 0.0389837886247298 0.0267120470849455 1.79325427673757 46</t>
  </si>
  <si>
    <t>3/3/2020 3:37:33 PM 0.0339483684173932 0.0267120470849455 2.58007599972188 76</t>
  </si>
  <si>
    <t>3/3/2020 3:38:04 PM 0.0305591923854897 0.0267120470849455 3.2698335852474 107</t>
  </si>
  <si>
    <t>3/3/2020 3:38:34 PM 0.0284702239870808 0.0267120470849455 3.90042068623006 137</t>
  </si>
  <si>
    <t>3/3/2020 3:39:04 PM 0.0269144196509423 0.0267120470849455 4.49470808170736 167</t>
  </si>
  <si>
    <t>3/3/2020 3:39:36 PM 0.0451244085820185 0.0268564395761738 1.2183590317145 27</t>
  </si>
  <si>
    <t>3/3/2020 3:40:06 PM 0.036702380515635 0.0268564395761738 2.0920356893912 57</t>
  </si>
  <si>
    <t>3/3/2020 3:40:36 PM 0.0328091058516126 0.0268564395761738 2.85439220909029 87</t>
  </si>
  <si>
    <t>3/3/2020 3:41:07 PM 0.0297529852191397 0.0268564395761738 3.51085225585848 118</t>
  </si>
  <si>
    <t>3/3/2020 3:41:37 PM 0.0279363968245987 0.0268564395761738 4.13458673004061 148</t>
  </si>
  <si>
    <t>3/3/2020 3:42:09 PM 0.0572336837649345 0.0269467525998365 0.515103153884411 9</t>
  </si>
  <si>
    <t>3/3/2020 3:42:39 PM 0.0410520310203234 0.0269467525998365 1.60102920979261 39</t>
  </si>
  <si>
    <t>3/3/2020 3:43:09 PM 0.0350950635645701 0.0269467525998365 2.42155938595533 69</t>
  </si>
  <si>
    <t>3/3/2020 3:43:40 PM 0.0312857156246901 0.0269467525998365 3.12857156246901 100</t>
  </si>
  <si>
    <t>3/3/2020 3:44:10 PM 0.0290919436285129 0.0269467525998365 3.78195267170668 130</t>
  </si>
  <si>
    <t>3/3/2020 3:44:40 PM 0.0273787099402398 0.0269467525998365 4.38059359043837 160</t>
  </si>
  <si>
    <t>3/3/2020 3:45:11 PM 0.0483093543776444 0.0271198680871222 1.01449644193053 21</t>
  </si>
  <si>
    <t>3/3/2020 3:45:42 PM 0.0375009063774577 0.0271198680871222 1.9500471316278 52</t>
  </si>
  <si>
    <t>3/3/2020 3:46:12 PM 0.0332041716702828 0.0271198680871222 2.72274207696319 82</t>
  </si>
  <si>
    <t>3/3/2020 3:46:42 PM 0.0304442686361394 0.0271198680871222 3.40975808724761 112</t>
  </si>
  <si>
    <t>3/3/2020 3:47:12 PM 0.0283971890334932 0.0271198680871222 4.03240084275603 142</t>
  </si>
  <si>
    <t>3/3/2020 3:47:43 PM 0.0672743231989443 0.0271520111709833 0.201822969596833 3</t>
  </si>
  <si>
    <t>3/3/2020 3:48:13 PM 0.0432928327442796 0.0271520111709833 1.42866348056123 33</t>
  </si>
  <si>
    <t>3/3/2020 3:48:44 PM 0.0357640346555854 0.0271520111709833 2.28889821795747 64</t>
  </si>
  <si>
    <t>3/3/2020 3:49:14 PM 0.0322354422000415 0.0271520111709833 3.0301315668039 94</t>
  </si>
  <si>
    <t>3/3/2020 3:49:44 PM 0.0297655981417084 0.0271520111709833 3.69093416957185 124</t>
  </si>
  <si>
    <t>3/3/2020 3:50:14 PM 0.0279768642685195 0.0271520111709833 4.308437097352 154</t>
  </si>
  <si>
    <t>3/3/2020 3:50:46 PM 0.0483848867265301 0.0274883580660993 0.870927961077541 18</t>
  </si>
  <si>
    <t>3/3/2020 3:51:16 PM 0.0385358004811375 0.0274883580660993 1.8497184230946 48</t>
  </si>
  <si>
    <t>3/3/2020 3:51:46 PM 0.0338485115028631 0.0274883580660993 2.64018389722332 78</t>
  </si>
  <si>
    <t>3/3/2020 3:52:16 PM 0.0309450667894756 0.0274883580660993 3.34206721326336 108</t>
  </si>
  <si>
    <t>3/3/2020 3:52:46 PM 0.0288624191299027 0.0274883580660993 3.98301383992657 138</t>
  </si>
  <si>
    <t>3/3/2020 3:53:18 PM 0.0573329620528966 0.027478060898053 0.114665924105793 2</t>
  </si>
  <si>
    <t>3/3/2020 3:53:49 PM 0.0418342455346702 0.027478060898053 1.38053010264412 33</t>
  </si>
  <si>
    <t>3/3/2020 3:54:19 PM 0.0356622591156453 0.027478060898053 2.24672232428566 63</t>
  </si>
  <si>
    <t>3/3/2020 3:54:49 PM 0.0320607575848298 0.027478060898053 2.98165045538917 93</t>
  </si>
  <si>
    <t>3/3/2020 3:55:19 PM 0.0296167211448092 0.027478060898053 3.64285670081154 123</t>
  </si>
  <si>
    <t>3/3/2020 3:55:49 PM 0.0278511116421155 0.027478060898053 4.26122008124366 153</t>
  </si>
  <si>
    <t>3/3/2020 3:56:20 PM 0.0527564176424806 0.0271439960658416 0.738589846994728 14</t>
  </si>
  <si>
    <t>3/3/2020 3:56:51 PM 0.039317111702015 0.0271439960658416 1.76927002659068 45</t>
  </si>
  <si>
    <t>3/3/2020 3:57:21 PM 0.0344417821553846 0.0271439960658416 2.58313366165385 75</t>
  </si>
  <si>
    <t>3/3/2020 3:57:51 PM 0.0313543475233018 0.0271439960658416 3.29220648994669 105</t>
  </si>
  <si>
    <t>3/3/2020 3:58:21 PM 0.029211674530611 0.0271439960658416 3.94357606163248 135</t>
  </si>
  <si>
    <t>3/3/2020 3:58:53 PM 0.0276745723794712 0.0276745723794712 0 0</t>
  </si>
  <si>
    <t>3/3/2020 3:59:23 PM 0.0443446463750054 0.0276745723794712 1.33033939125016 30</t>
  </si>
  <si>
    <t>3/3/2020 3:59:54 PM 0.0360753588210486 0.0276745723794712 2.20059688808396 61</t>
  </si>
  <si>
    <t>3/3/2020 4:00:24 PM 0.0323843964641648 0.0276745723794712 2.94698007823899 91</t>
  </si>
  <si>
    <t>3/3/2020 4:00:54 PM 0.0298620813741726 0.0276745723794712 3.61331184627488 121</t>
  </si>
  <si>
    <t>3/3/2020 4:01:24 PM 0.0279902769715235 0.0276745723794712 4.22653182270005 151</t>
  </si>
  <si>
    <t>3/3/2020 4:01:55 PM 0.0542129961988674 0.0272767606360668 0.704768950585276 13</t>
  </si>
  <si>
    <t>3/3/2020 4:02:26 PM 0.0400956618426324 0.0272767606360668 1.72411345923319 43</t>
  </si>
  <si>
    <t>3/3/2020 4:02:56 PM 0.0340969320197867 0.0272767606360668 2.52317296946421 74</t>
  </si>
  <si>
    <t>3/3/2020 4:03:26 PM 0.0310911684735821 0.0272767606360668 3.23348152125254 104</t>
  </si>
  <si>
    <t>3/3/2020 4:03:56 PM 0.0289384544403084 0.0272767606360668 3.87775289500132 134</t>
  </si>
  <si>
    <t>3/3/2020 4:04:26 PM 0.0272926855065701 0.0272767606360668 4.47600042307749 164</t>
  </si>
  <si>
    <t>3/3/2020 4:04:59 PM 0.0438638517840041 0.0272143784467221 1.18432399816811 27</t>
  </si>
  <si>
    <t>3/3/2020 4:05:29 PM 0.0367368705766766 0.0272143784467221 2.09400162287056 57</t>
  </si>
  <si>
    <t>3/3/2020 4:05:59 PM 0.032890816893557 0.0272143784467221 2.86150106973946 87</t>
  </si>
  <si>
    <t>3/3/2020 4:06:29 PM 0.0303126734195866 0.0272143784467221 3.54658279009163 117</t>
  </si>
  <si>
    <t>3/3/2020 4:06:59 PM 0.0283933859825337 0.0272143784467221 4.17382773943245 147</t>
  </si>
  <si>
    <t>3/3/2020 4:07:32 PM 0.0540409133536741 0.0274200299641163 0.648490960244089 12</t>
  </si>
  <si>
    <t>3/3/2020 4:08:02 PM 0.0406258757824877 0.0274200299641163 1.70628678286448 42</t>
  </si>
  <si>
    <t>3/3/2020 4:08:32 PM 0.0349591324015314 0.0274200299641163 2.51705753291026 72</t>
  </si>
  <si>
    <t>3/3/2020 4:09:02 PM 0.0317252721938798 0.0274200299641163 3.23597776377574 102</t>
  </si>
  <si>
    <t>3/3/2020 4:09:32 PM 0.0294460373909467 0.0274200299641163 3.88687693560496 132</t>
  </si>
  <si>
    <t>3/3/2020 4:10:05 PM 0.0275871512034417 0.0275871512034417 4.49670564616099 163</t>
  </si>
  <si>
    <t>3/3/2020 4:10:35 PM 0.0452496783109382 0.0275871512034417 1.26699099270627 28</t>
  </si>
  <si>
    <t>3/3/2020 4:11:05 PM 0.0373367785941809 0.0275871512034417 2.16553315846249 58</t>
  </si>
  <si>
    <t>3/3/2020 4:11:35 PM 0.0332587480238131 0.0275871512034417 2.92676982609555 88</t>
  </si>
  <si>
    <t>3/3/2020 4:12:05 PM 0.0305622015740344 0.0275871512034417 3.60633978573605 118</t>
  </si>
  <si>
    <t>3/3/2020 4:12:35 PM 0.0285825075147472 0.0275871512034417 4.23021111218259 148</t>
  </si>
  <si>
    <t>3/3/2020 4:13:07 PM 0.0525049087591469 0.0278281096892178 0.735068722628057 14</t>
  </si>
  <si>
    <t>3/3/2020 4:13:37 PM 0.0400786382696507 0.0278281096892178 1.76346008386463 44</t>
  </si>
  <si>
    <t>3/3/2020 4:14:08 PM 0.0344406594708562 0.0278281096892178 2.58304946031421 75</t>
  </si>
  <si>
    <t>3/3/2020 4:14:38 PM 0.0314427482141625 0.0278281096892178 3.30148856248707 105</t>
  </si>
  <si>
    <t>3/3/2020 4:15:08 PM 0.0292481328533204 0.0278281096892178 3.94849793519825 135</t>
  </si>
  <si>
    <t>3/3/2020 4:15:40 PM 0.0698253540322185 0.0277964284149125 0.0698253540322185 1</t>
  </si>
  <si>
    <t>3/3/2020 4:16:11 PM 0.0427968675212469 0.0277964284149125 1.3694997606799 32</t>
  </si>
  <si>
    <t>3/3/2020 4:16:41 PM 0.0363743106173652 0.0277964284149125 2.25520725827664 62</t>
  </si>
  <si>
    <t>3/3/2020 4:17:11 PM 0.0326715832798863 0.0277964284149125 3.00578566174954 92</t>
  </si>
  <si>
    <t>3/3/2020 4:17:41 PM 0.0302325815924245 0.0277964284149125 3.68837495427579 122</t>
  </si>
  <si>
    <t>3/3/2020 4:18:11 PM 0.0283758621846669 0.0277964284149125 4.31313105206937 152</t>
  </si>
  <si>
    <t>3/3/2020 4:18:43 PM 0.0477859449779822 0.0278698674311149 0.860147009603679 18</t>
  </si>
  <si>
    <t>3/3/2020 4:19:13 PM 0.0389403926480251 0.0278698674311149 1.86913884710521 48</t>
  </si>
  <si>
    <t>3/3/2020 4:19:43 PM 0.0341753563604867 0.0278698674311149 2.66567779611796 78</t>
  </si>
  <si>
    <t>3/3/2020 4:20:13 PM 0.0312455451995548 0.0278698674311149 3.37451888155192 108</t>
  </si>
  <si>
    <t>3/3/2020 4:20:43 PM 0.029141535003926 0.0278698674311149 4.02153183054179 138</t>
  </si>
  <si>
    <t>3/3/2020 4:21:15 PM 0.0669010320367913 0.0277151257611034 0.200703096110374 3</t>
  </si>
  <si>
    <t>3/3/2020 4:21:46 PM 0.0420401660752866 0.0277151257611034 1.42936564655975 34</t>
  </si>
  <si>
    <t>3/3/2020 4:22:16 PM 0.0359016602815245 0.0277151257611034 2.29770625801757 64</t>
  </si>
  <si>
    <t>3/3/2020 4:22:46 PM 0.0323118898433019 0.0277151257611034 3.03731764527038 94</t>
  </si>
  <si>
    <t>3/3/2020 4:23:16 PM 0.0300200015283941 0.0277151257611034 3.72248018952087 124</t>
  </si>
  <si>
    <t>3/3/2020 4:23:46 PM 0.0282282141103808 0.0277151257611034 4.34714497299865 154</t>
  </si>
  <si>
    <t>3/3/2020 4:24:18 PM 0.0498273422010243 0.0277919644909554 0.996546844020486 20</t>
  </si>
  <si>
    <t>3/3/2020 4:24:49 PM 0.0383422908318393 0.0277919644909554 1.95545683242381 51</t>
  </si>
  <si>
    <t>3/3/2020 4:25:19 PM 0.0338384307874942 0.0277919644909554 2.74091289378703 81</t>
  </si>
  <si>
    <t>3/3/2020 4:25:49 PM 0.0310638743779949 0.0277919644909554 3.44809005595744 111</t>
  </si>
  <si>
    <t>3/3/2020 4:26:19 PM 0.0290109923783135 0.0277919644909554 4.0905499253422 141</t>
  </si>
  <si>
    <t>3/3/2020 4:26:51 PM 0.0524650417002184 0.0278890896933498 0.367255291901529 7</t>
  </si>
  <si>
    <t>3/3/2020 4:27:21 PM 0.0415014477345992 0.0278890896933498 1.53555356618017 37</t>
  </si>
  <si>
    <t>3/3/2020 4:27:51 PM 0.0357502804401873 0.0278890896933498 2.39526878949255 67</t>
  </si>
  <si>
    <t>3/3/2020 4:28:21 PM 0.0322692405682096 0.0278890896933498 3.13011633511633 97</t>
  </si>
  <si>
    <t>3/3/2020 4:28:51 PM 0.0299475520893227 0.0278890896933498 3.80333911534399 127</t>
  </si>
  <si>
    <t>3/3/2020 4:29:22 PM 0.0280103660306504 0.0278890896933498 4.42563783284277 158</t>
  </si>
  <si>
    <t>3/3/2020 4:29:53 PM 0.0476333127235589 0.0277740432374915 1.09556619264185 23</t>
  </si>
  <si>
    <t>3/3/2020 4:30:23 PM 0.0382225430869269 0.0277740432374915 2.02579478360713 53</t>
  </si>
  <si>
    <t>3/3/2020 4:30:53 PM 0.0338055661329663 0.0277740432374915 2.8058619890362 83</t>
  </si>
  <si>
    <t>3/3/2020 4:31:23 PM 0.0309397840163613 0.0277740432374915 3.49619559384882 113</t>
  </si>
  <si>
    <t>3/3/2020 4:31:53 PM 0.0288982894271612 0.0277740432374915 4.13245538808405 143</t>
  </si>
  <si>
    <t>3/3/2020 4:32:25 PM 0.0577509061226414 0.0277656127848191 0.519758155103773 9</t>
  </si>
  <si>
    <t>3/3/2020 4:32:55 PM 0.0417913226530147 0.0277656127848191 1.62986158346757 39</t>
  </si>
  <si>
    <t>3/3/2020 4:33:25 PM 0.0358410363922409 0.0277656127848191 2.47303151106462 69</t>
  </si>
  <si>
    <t>3/3/2020 4:33:55 PM 0.0323302672583271 0.0277656127848191 3.20069645857438 99</t>
  </si>
  <si>
    <t>3/3/2020 4:34:26 PM 0.0297190408688039 0.0277656127848191 3.8634753129445 130</t>
  </si>
  <si>
    <t>3/3/2020 4:34:56 PM 0.0279466777428752 0.0277656127848191 4.47146843886003 160</t>
  </si>
  <si>
    <t>3/3/2020 4:35:27 PM 0.0468936980888248 0.0278330290155416 1.17234245222062 25</t>
  </si>
  <si>
    <t>3/3/2020 4:35:57 PM 0.0380109727890654 0.0278330290155416 2.0906035033986 55</t>
  </si>
  <si>
    <t>3/3/2020 4:36:28 PM 0.0332115074554675 0.0278330290155416 2.8561896411702 86</t>
  </si>
  <si>
    <t>3/3/2020 4:36:58 PM 0.0305154891604365 0.0278330290155416 3.53979674261063 116</t>
  </si>
  <si>
    <t>3/3/2020 4:37:28 PM 0.0286170042324046 0.0278330290155416 4.17808261793107 146</t>
  </si>
  <si>
    <t>3/3/2020 4:37:59 PM 0.0562946205027401 0.0277842719418307 0.619240825530142 11</t>
  </si>
  <si>
    <t>3/3/2020 4:38:30 PM 0.0402429729500519 0.0277842719418307 1.69020486390218 42</t>
  </si>
  <si>
    <t>3/3/2020 4:39:00 PM 0.0349820985445856 0.0277842719418307 2.51871109521016 72</t>
  </si>
  <si>
    <t>3/3/2020 4:39:30 PM 0.031798923767044 0.0277842719418307 3.24349022423849 102</t>
  </si>
  <si>
    <t>3/3/2020 4:40:00 PM 0.0296019117425506 0.0277842719418307 3.90745235001668 132</t>
  </si>
  <si>
    <t>3/3/2020 4:40:34 PM 0.0277898841750245 0.0277898841750245 4.50925593264401 0</t>
  </si>
  <si>
    <t>3/3/2020 4:41:02 PM 0.0454465233321701 0.0277898841750245 1.27250265330076 28</t>
  </si>
  <si>
    <t>3/3/2020 4:41:32 PM 0.0374261756138555 0.0277898841750245 2.17071818560362 58</t>
  </si>
  <si>
    <t>3/3/2020 4:42:02 PM 0.0333216189491478 0.0277898841750245 2.93230246752501 88</t>
  </si>
  <si>
    <t>3/3/2020 4:42:32 PM 0.0304751799647081 0.0277898841750245 3.59607123583555 118</t>
  </si>
  <si>
    <t>3/3/2020 4:43:02 PM 0.0287092198693269 0.0277898841750245 4.24896454066038 148</t>
  </si>
  <si>
    <t>3/3/2020 4:43:34 PM 0.052690685664614 0.0280507795096184 0.790360284969211 15</t>
  </si>
  <si>
    <t>3/3/2020 4:44:05 PM 0.0393554506337513 0.0280507795096184 1.81035072915256 46</t>
  </si>
  <si>
    <t>3/3/2020 4:44:35 PM 0.0344298695410161 0.0280507795096184 2.61667008511722 76</t>
  </si>
  <si>
    <t>3/3/2020 4:45:05 PM 0.0314606783630432 0.0280507795096184 3.33483190648258 106</t>
  </si>
  <si>
    <t>3/3/2020 4:45:35 PM 0.029255400343305 0.0280507795096184 3.97873444668949 136</t>
  </si>
  <si>
    <t>3/3/2020 4:46:07 PM 0.034217581152916 0.0278320957182182 0.0684351623058319 2</t>
  </si>
  <si>
    <t>3/3/2020 4:46:37 PM 0.0431933454237878 0.0278320957182182 1.38218705356121 32</t>
  </si>
  <si>
    <t>3/3/2020 4:47:07 PM 0.0365582211844383 0.0278320957182182 2.26660971343517 62</t>
  </si>
  <si>
    <t>3/3/2020 4:47:37 PM 0.0327256534086621 0.0278320957182182 3.01076011359692 92</t>
  </si>
  <si>
    <t>3/3/2020 4:48:07 PM 0.0302812978625298 0.0278320957182182 3.69431833922863 122</t>
  </si>
  <si>
    <t>3/3/2020 4:48:37 PM 0.0283632265697969 0.0278320957182182 4.31121043860912 152</t>
  </si>
  <si>
    <t>3/3/2020 4:49:10 PM 0.0477998030224913 0.0278491520403344 0.908196257427335 19</t>
  </si>
  <si>
    <t>3/3/2020 4:49:40 PM 0.0385129412598148 0.0278491520403344 1.88713412173092 49</t>
  </si>
  <si>
    <t>3/3/2020 4:50:10 PM 0.0340031180059231 0.0278491520403344 2.68624632246792 79</t>
  </si>
  <si>
    <t>3/3/2020 4:50:40 PM 0.0310991197448531 0.0278491520403344 3.38980405218899 109</t>
  </si>
  <si>
    <t>3/3/2020 4:51:10 PM 0.02900113595529 0.0278491520403344 4.03115789778531 139</t>
  </si>
  <si>
    <t>3/3/2020 4:51:43 PM 0.0619321633130312 0.0275870652217989 0.309660816565156 5</t>
  </si>
  <si>
    <t>3/3/2020 4:52:13 PM 0.0428695353546313 0.0275870652217989 1.5004337374121 35</t>
  </si>
  <si>
    <t>3/3/2020 4:52:43 PM 0.0361992129053061 0.0275870652217989 2.3529488388449 65</t>
  </si>
  <si>
    <t>3/3/2020 4:53:13 PM 0.0325344555668141 0.0275870652217989 3.09077327884734 95</t>
  </si>
  <si>
    <t>3/3/2020 4:53:43 PM 0.0300261988192797 0.0275870652217989 3.75327485240996 125</t>
  </si>
  <si>
    <t>3/3/2020 4:54:13 PM 0.0281551049241135 0.0275870652217989 4.3640412632376 155</t>
  </si>
  <si>
    <t>3/3/2020 4:54:46 PM 0.048518983691576 0.027700912333065 1.0188986575231 21</t>
  </si>
  <si>
    <t>3/3/2020 4:55:16 PM 0.0387262513349746 0.027700912333065 1.9750388180837 51</t>
  </si>
  <si>
    <t>3/3/2020 4:55:46 PM 0.0339093361808746 0.027700912333065 2.74665623065084 81</t>
  </si>
  <si>
    <t>3/3/2020 4:56:16 PM 0.0312125515612262 0.027700912333065 3.46459322329611 111</t>
  </si>
  <si>
    <t>3/3/2020 4:56:46 PM 0.0290940504798547 0.027700912333065 4.10226111765951 141</t>
  </si>
  <si>
    <t>3/3/2020 4:57:18 PM 0.0593515353975818 0.0279396397946692 0.474812283180654 8</t>
  </si>
  <si>
    <t>3/3/2020 4:57:48 PM 0.0421652358368431 0.0279396397946692 1.60227896180004 38</t>
  </si>
  <si>
    <t>3/3/2020 4:58:18 PM 0.0359928382094949 0.0279396397946692 2.44751299824566 68</t>
  </si>
  <si>
    <t>3/3/2020 4:58:49 PM 0.0321618994284007 0.0279396397946692 3.18402804341167 99</t>
  </si>
  <si>
    <t>3/3/2020 4:59:19 PM 0.0297938678774607 0.0279396397946692 3.84340895619243 129</t>
  </si>
  <si>
    <t>3/3/2020 4:59:49 PM 0.0280706216083289 0.0279396397946692 4.46322883572429 159</t>
  </si>
  <si>
    <t>3/3/2020 5:00:21 PM 0.0461710822195388 0.0279756844541208 1.20044813770801 26</t>
  </si>
  <si>
    <t>3/3/2020 5:00:51 PM 0.037692540142286 0.0279756844541208 2.11078224796802 56</t>
  </si>
  <si>
    <t>3/3/2020 5:01:21 PM 0.0335077419552172 0.0279756844541208 2.88166580814868 86</t>
  </si>
  <si>
    <t>3/3/2020 5:01:52 PM 0.0305377997410221 0.0279756844541208 3.57292256969959 117</t>
  </si>
  <si>
    <t>3/3/2020 5:02:22 PM 0.0286327015393141 0.0279756844541208 4.20900712627918 147</t>
  </si>
  <si>
    <t>3/3/2020 5:02:53 PM 0.0551499606420596 0.0278119208279675 0.661799527704716 12</t>
  </si>
  <si>
    <t>3/3/2020 5:03:23 PM 0.0407282676370371 0.0278119208279675 1.71058724075556 42</t>
  </si>
  <si>
    <t>3/3/2020 5:03:53 PM 0.0353091654057304 0.0278119208279675 2.54225990921259 72</t>
  </si>
  <si>
    <t>3/3/2020 5:04:24 PM 0.0315908781677774 0.0278119208279675 3.25386045128107 103</t>
  </si>
  <si>
    <t>3/3/2020 5:04:54 PM 0.0293780733880244 0.0278119208279675 3.90728376060724 133</t>
  </si>
  <si>
    <t>3/3/2020 5:05:26 PM 0.0276782774577843 0.0276782774577843 4.51155922561884 163</t>
  </si>
  <si>
    <t>3/3/2020 5:05:55 PM 0.0456075660056538 0.0276782774577843 1.23140428215265 27</t>
  </si>
  <si>
    <t>3/3/2020 5:06:26 PM 0.0368966271394286 0.0276782774577843 2.14000437408686 58</t>
  </si>
  <si>
    <t>3/3/2020 5:06:56 PM 0.0328798833387819 0.0276782774577843 2.89342973381281 88</t>
  </si>
  <si>
    <t>3/3/2020 5:07:26 PM 0.0303115216478453 0.0276782774577843 3.57675955444574 118</t>
  </si>
  <si>
    <t>3/3/2020 5:07:56 PM 0.0284228242833067 0.0276782774577843 4.20657799392939 148</t>
  </si>
  <si>
    <t>3/3/2020 5:08:28 PM 0.054214347512103 0.0276785787720622 0.70478651765734 13</t>
  </si>
  <si>
    <t>3/3/2020 5:08:58 PM 0.0404734176821833 0.0276785787720622 1.74035696033388 43</t>
  </si>
  <si>
    <t>3/3/2020 5:09:29 PM 0.0344843273554501 0.0276785787720622 2.55184022430331 74</t>
  </si>
  <si>
    <t>3/3/2020 5:09:59 PM 0.0314750365572623 0.0276785787720622 3.27340380195528 104</t>
  </si>
  <si>
    <t>3/3/2020 5:10:29 PM 0.0292622645580168 0.0276785787720622 3.92114345077425 134</t>
  </si>
  <si>
    <t>3/3/2020 5:11:02 PM 0.0276356528290302 0.0276356528290302 4.51200489886105 0</t>
  </si>
  <si>
    <t>3/3/2020 5:11:31 PM 0.0437312288980546 0.0276356528290302 1.26820563804358 29</t>
  </si>
  <si>
    <t>3/3/2020 5:12:01 PM 0.0366499847495707 0.0276356528290302 2.16234910022467 59</t>
  </si>
  <si>
    <t>3/3/2020 5:12:31 PM 0.0327457349768348 0.0276356528290302 2.9143704129383 89</t>
  </si>
  <si>
    <t>3/3/2020 5:13:01 PM 0.0301987613559145 0.0276356528290302 3.59365260135382 119</t>
  </si>
  <si>
    <t>3/3/2020 5:13:31 PM 0.0283262145286738 0.0276356528290302 4.2206059647724 149</t>
  </si>
  <si>
    <t>3/3/2020 5:14:04 PM 0.0534570269685771 0.0274686849414848 0.748398377560079 14</t>
  </si>
  <si>
    <t>3/3/2020 5:14:34 PM 0.0401939265218309 0.0274686849414848 1.76853276696056 44</t>
  </si>
  <si>
    <t>3/3/2020 5:15:04 PM 0.0350289910503135 0.0274686849414848 2.5921453377232 74</t>
  </si>
  <si>
    <t>3/3/2020 5:15:34 PM 0.0318446951613833 0.0274686849414848 3.31184829678386 104</t>
  </si>
  <si>
    <t>3/3/2020 5:16:05 PM 0.0295991765182299 0.0274686849414848 3.9662896534428 134</t>
  </si>
  <si>
    <t>3/3/2020 5:16:37 PM 0.061152471229434 0.0279293038957515 0.122304942458868 2</t>
  </si>
  <si>
    <t>3/3/2020 5:17:07 PM 0.0438345725415275 0.0279293038957515 1.40270632132888 32</t>
  </si>
  <si>
    <t>3/3/2020 5:17:37 PM 0.0367858976486229 0.0279293038957515 2.28072565421462 62</t>
  </si>
  <si>
    <t>3/3/2020 5:18:07 PM 0.032931060206307 0.0279293038957515 3.02965753898025 92</t>
  </si>
  <si>
    <t>3/3/2020 5:18:37 PM 0.0303555663186507 0.0279293038957515 3.70337909087539 122</t>
  </si>
  <si>
    <t>3/3/2020 5:19:08 PM 0.0283004641289415 0.0279293038957515 4.32997101172805 153</t>
  </si>
  <si>
    <t>3/3/2020 5:19:40 PM 0.0497361630397408 0.027827784947959 0.944987097755075 19</t>
  </si>
  <si>
    <t>3/3/2020 5:20:10 PM 0.0391083756955911 0.027827784947959 1.91631040908396 49</t>
  </si>
  <si>
    <t>3/3/2020 5:20:40 PM 0.0343335094755586 0.027827784947959 2.71234724856913 79</t>
  </si>
  <si>
    <t>3/3/2020 5:21:10 PM 0.0313150027783912 0.027827784947959 3.41333530284464 109</t>
  </si>
  <si>
    <t>3/3/2020 5:21:41 PM 0.0290057214908302 0.027827784947959 4.06080100871623 140</t>
  </si>
  <si>
    <t>3/3/2020 5:22:12 PM 0.0630084998905659 0.0278040125253208 0.315042499452829 5</t>
  </si>
  <si>
    <t>3/3/2020 5:22:42 PM 0.0428795645279544 0.0278040125253208 1.5007847584784 35</t>
  </si>
  <si>
    <t>3/3/2020 5:23:12 PM 0.0362661839104616 0.0278040125253208 2.35730195418 65</t>
  </si>
  <si>
    <t>3/3/2020 5:23:42 PM 0.0326066619863636 0.0278040125253208 3.09763288870454 95</t>
  </si>
  <si>
    <t>3/3/2020 5:24:12 PM 0.0301453056633472 0.0278040125253208 3.76816320791841 125</t>
  </si>
  <si>
    <t>3/3/2020 5:24:42 PM 0.0283118571244901 0.0278040125253208 4.38833785429597 155</t>
  </si>
  <si>
    <t>3/3/2020 5:25:15 PM 0.0482546049593525 0.0278239706646145 1.06160130910575 22</t>
  </si>
  <si>
    <t>3/3/2020 5:25:45 PM 0.0386995632702915 0.0278239706646145 2.01237729005516 52</t>
  </si>
  <si>
    <t>3/3/2020 5:26:15 PM 0.034155537783191 0.0278239706646145 2.80075409822166 82</t>
  </si>
  <si>
    <t>3/3/2020 5:26:45 PM 0.0312662127128403 0.0278239706646145 3.50181582383811 112</t>
  </si>
  <si>
    <t>3/3/2020 5:27:16 PM 0.028994597116863 0.0278239706646145 4.14622738771141 143</t>
  </si>
  <si>
    <t>3/3/2020 5:27:47 PM 0.0582583818791641 0.028037542315281 0.524325436912477 9</t>
  </si>
  <si>
    <t>3/3/2020 5:28:17 PM 0.0417737687388674 0.028037542315281 1.62917698081583 39</t>
  </si>
  <si>
    <t>3/3/2020 5:28:47 PM 0.0358323343503086 0.028037542315281 2.4724310701713 69</t>
  </si>
  <si>
    <t>3/3/2020 5:29:17 PM 0.0323859742852022 0.028037542315281 3.20621145423502 99</t>
  </si>
  <si>
    <t>3/3/2020 5:29:48 PM 0.029775290355946 0.028037542315281 3.87078774627298 130</t>
  </si>
  <si>
    <t>3/3/2020 5:30:18 PM 0.0280619539727923 0.028037542315281 4.48991263564676 160</t>
  </si>
  <si>
    <t>3/3/2020 5:30:49 PM 0.0465134976861569 0.0280204271342351 1.20935093984008 26</t>
  </si>
  <si>
    <t>3/3/2020 5:31:19 PM 0.0382405646544482 0.0280204271342351 2.1414716206491 56</t>
  </si>
  <si>
    <t>3/3/2020 5:31:50 PM 0.033570133363721 0.0280204271342351 2.92060160264373 87</t>
  </si>
  <si>
    <t>3/3/2020 5:32:20 PM 0.0308583434511963 0.0280204271342351 3.61042618378997 117</t>
  </si>
  <si>
    <t>3/3/2020 5:32:50 PM 0.0289335137068414 0.0280204271342351 4.25322651490569 147</t>
  </si>
  <si>
    <t>3/3/2020 5:33:21 PM 0.0533700996388992 0.0282916107783153 0.800551494583488 15</t>
  </si>
  <si>
    <t>3/3/2020 5:33:51 PM 0.0404809850371546 0.0282916107783153 1.82164432667196 45</t>
  </si>
  <si>
    <t>3/3/2020 5:34:22 PM 0.0345831359246452 0.0282916107783153 2.62831833027303 76</t>
  </si>
  <si>
    <t>3/3/2020 5:34:52 PM 0.0317017494191257 0.0282916107783153 3.36038543842733 106</t>
  </si>
  <si>
    <t>3/3/2020 5:35:22 PM 0.0295604328652296 0.0282916107783153 4.02021886967123 136</t>
  </si>
  <si>
    <t>3/3/2020 5:35:54 PM 0.0683520659804344 0.0280340118970005 0.205056197941303 3</t>
  </si>
  <si>
    <t>3/3/2020 5:36:24 PM 0.0438169726368153 0.0280340118970005 1.4459600970149 33</t>
  </si>
  <si>
    <t>3/3/2020 5:36:54 PM 0.0367171583431108 0.0280340118970005 2.31318097561598 63</t>
  </si>
  <si>
    <t>3/3/2020 5:37:24 PM 0.0329565956227241 0.0280340118970005 3.06496339291334 93</t>
  </si>
  <si>
    <t>3/3/2020 5:37:55 PM 0.0302132237702608 0.0280340118970005 3.74643974751234 124</t>
  </si>
  <si>
    <t>3/3/2020 5:38:25 PM 0.0284140221774578 0.0280340118970005 4.3757594153285 154</t>
  </si>
  <si>
    <t>3/3/2020 5:38:56 PM 0.0494948920793831 0.0280189443356502 0.989897841587663 20</t>
  </si>
  <si>
    <t>3/3/2020 5:39:26 PM 0.0391342030838132 0.0280189443356502 1.95671015419066 50</t>
  </si>
  <si>
    <t>3/3/2020 5:39:56 PM 0.0343953407602385 0.0280189443356502 2.75162726081908 80</t>
  </si>
  <si>
    <t>3/3/2020 5:40:27 PM 0.0311133071679521 0.0280189443356502 3.45357709564269 111</t>
  </si>
  <si>
    <t>3/3/2020 5:40:57 PM 0.029066214707832 0.0280189443356502 4.09833627380431 141</t>
  </si>
  <si>
    <t>3/3/2020 5:41:29 PM 0.059498538961634 0.0279725001118383 0.475988311693072 8</t>
  </si>
  <si>
    <t>3/3/2020 5:41:59 PM 0.0420281404237214 0.0279725001118383 1.59706933610141 38</t>
  </si>
  <si>
    <t>3/3/2020 5:42:30 PM 0.0354243458343157 0.0279725001118383 2.44427986256778 69</t>
  </si>
  <si>
    <t>3/3/2020 5:43:00 PM 0.0321062642027332 0.0279725001118383 3.17852015607059 99</t>
  </si>
  <si>
    <t>3/3/2020 5:43:30 PM 0.0297757429756628 0.0279725001118383 3.84107084386051 129</t>
  </si>
  <si>
    <t>3/3/2020 5:44:00 PM 0.0280462238094154 0.0279725001118383 4.45934958569705 159</t>
  </si>
  <si>
    <t>3/3/2020 5:44:32 PM 0.0461458305183512 0.0279620979212641 1.19979159347713 26</t>
  </si>
  <si>
    <t>3/3/2020 5:45:03 PM 0.0372233021873654 0.0279620979212641 2.12172822467983 57</t>
  </si>
  <si>
    <t>3/3/2020 5:45:33 PM 0.033220368362535 0.0279620979212641 2.89017204754055 87</t>
  </si>
  <si>
    <t>3/3/2020 5:46:03 PM 0.030561084787433 0.0279620979212641 3.57564692012966 117</t>
  </si>
  <si>
    <t>3/3/2020 5:46:33 PM 0.0286444290636145 0.0279620979212641 4.21073107235134 147</t>
  </si>
  <si>
    <t>3/3/2020 5:47:05 PM 0.0538343946234538 0.0277592638093564 0.699847130104899 13</t>
  </si>
  <si>
    <t>3/3/2020 5:47:35 PM 0.0405400360306335 0.0277592638093564 1.74322154931724 43</t>
  </si>
  <si>
    <t>3/3/2020 5:48:05 PM 0.0351451818818507 0.0277592638093564 2.5655982773751 73</t>
  </si>
  <si>
    <t>3/3/2020 5:48:35 PM 0.0318616712375463 0.0277592638093564 3.28175213746727 103</t>
  </si>
  <si>
    <t>3/3/2020 5:49:06 PM 0.0293787168338895 0.0277592638093564 3.93674805574119 134</t>
  </si>
  <si>
    <t>3/3/2020 5:49:38 PM 0.0278515140468508 0.0278515140468508 0 0</t>
  </si>
  <si>
    <t>3/3/2020 5:50:07 PM 0.0456762103331757 0.0278515140468508 1.3246100996621 29</t>
  </si>
  <si>
    <t>3/3/2020 5:50:38 PM 0.0368491587617124 0.0278515140468508 2.21094952570274 60</t>
  </si>
  <si>
    <t>3/3/2020 5:51:08 PM 0.033043793676835 0.0278515140468508 2.97394143091515 90</t>
  </si>
  <si>
    <t>3/3/2020 5:51:38 PM 0.0304690389622313 0.0278515140468508 3.65628467546776 120</t>
  </si>
  <si>
    <t>3/3/2020 5:52:08 PM 0.028556466801092 0.0278515140468508 4.2834700201638 150</t>
  </si>
  <si>
    <t>3/3/2020 5:52:40 PM 0.0509663203128559 0.0279678342349087 0.86642744531855 17</t>
  </si>
  <si>
    <t>3/3/2020 5:53:11 PM 0.0390210640907753 0.0279678342349087 1.87301107635722 48</t>
  </si>
  <si>
    <t>3/3/2020 5:53:41 PM 0.0342892709438904 0.0279678342349087 2.67456313362345 78</t>
  </si>
  <si>
    <t>3/3/2020 5:54:11 PM 0.0312496751538236 0.0279678342349087 3.37496491661295 108</t>
  </si>
  <si>
    <t>3/3/2020 5:54:41 PM 0.0291729800072431 0.0279678342349087 4.02587124099955 138</t>
  </si>
  <si>
    <t>3/3/2020 5:55:13 PM 0.065404646564275 0.0278364520744179 0.2616185862571 4</t>
  </si>
  <si>
    <t>3/3/2020 5:55:44 PM 0.0421369272151164 0.0278364520744179 1.47479245252907 35</t>
  </si>
  <si>
    <t>3/3/2020 5:56:14 PM 0.0359834464983298 0.0278364520744179 2.33892402239144 65</t>
  </si>
  <si>
    <t>3/3/2020 5:56:44 PM 0.0324362689139027 0.0278364520744179 3.08144554682076 95</t>
  </si>
  <si>
    <t>3/3/2020 5:57:14 PM 0.0299867408424616 0.0278364520744179 3.7483426053077 125</t>
  </si>
  <si>
    <t>3/3/2020 5:57:44 PM 0.0282195404772797 0.0278364520744179 4.37402877397835 155</t>
  </si>
  <si>
    <t>3/3/2020 5:58:17 PM 0.0465894776015458 0.0278472022992777 1.02496850723401 22</t>
  </si>
  <si>
    <t>3/3/2020 5:58:47 PM 0.0382045737127415 0.0278472022992777 1.98663783306256 52</t>
  </si>
  <si>
    <t>3/3/2020 5:59:17 PM 0.0337559755539476 0.0278472022992777 2.7679899954237 82</t>
  </si>
  <si>
    <t>3/3/2020 5:59:47 PM 0.0309859014191066 0.0278472022992777 3.47042095893994 112</t>
  </si>
  <si>
    <t>3/3/2020 6:00:17 PM 0.0289598695153344 0.0278472022992777 4.11230147117749 142</t>
  </si>
  <si>
    <t>3/3/2020 6:00:50 PM 0.0577528594682614 0.0277856375108025 0.519775735214353 9</t>
  </si>
  <si>
    <t>3/3/2020 6:01:20 PM 0.041924814048868 0.0277856375108025 1.63506774790585 39</t>
  </si>
  <si>
    <t>3/3/2020 6:01:50 PM 0.0359149089595978 0.0277856375108025 2.47812871821225 69</t>
  </si>
  <si>
    <t>3/3/2020 6:02:20 PM 0.0324136324490261 0.0277856375108025 3.20894961245358 99</t>
  </si>
  <si>
    <t>3/3/2020 6:02:51 PM 0.0298459350059812 0.0277856375108025 3.87997155077755 130</t>
  </si>
  <si>
    <t>3/3/2020 6:03:21 PM 0.0280859592487104 0.0277856375108025 4.49375347979367 160</t>
  </si>
  <si>
    <t>3/3/2020 6:03:53 PM 0.0463321768437271 0.0280344918578493 1.25096877478063 27</t>
  </si>
  <si>
    <t>3/3/2020 6:04:23 PM 0.038075264445261 0.0280344918578493 2.17029007337987 57</t>
  </si>
  <si>
    <t>3/3/2020 6:04:54 PM 0.0333781874611635 0.0280344918578493 2.93728049658239 88</t>
  </si>
  <si>
    <t>3/3/2020 6:05:24 PM 0.0307566520237064 0.0280344918578493 3.62928493879735 118</t>
  </si>
  <si>
    <t>3/3/2020 6:05:54 PM 0.0288336314638523 0.0280344918578493 4.26737745665014 148</t>
  </si>
  <si>
    <t>3/3/2020 6:06:25 PM 0.0534016946020226 0.0281649028300308 0.801025419030339 15</t>
  </si>
  <si>
    <t>3/3/2020 6:06:55 PM 0.0404543035249743 0.0281649028300308 1.82044365862384 45</t>
  </si>
  <si>
    <t>3/3/2020 6:07:25 PM 0.0351227398527165 0.0281649028300308 2.63420548895374 75</t>
  </si>
  <si>
    <t>3/3/2020 6:07:56 PM 0.0316630323408699 0.0281649028300308 3.35628142813221 106</t>
  </si>
  <si>
    <t>3/3/2020 6:08:26 PM 0.0294721523087527 0.0281649028300308 4.00821271399036 136</t>
  </si>
  <si>
    <t>3/3/2020 6:08:57 PM 0.0684246213641018 0.0280042681177812 0.136849242728204 2</t>
  </si>
  <si>
    <t>3/3/2020 6:09:27 PM 0.043909500920563 0.0280042681177812 1.40510402945802 32</t>
  </si>
  <si>
    <t>3/3/2020 6:09:58 PM 0.03634888009863 0.0280042681177812 2.28997944621369 63</t>
  </si>
  <si>
    <t>3/3/2020 6:10:28 PM 0.0327732177220926 0.0280042681177812 3.04790924815461 93</t>
  </si>
  <si>
    <t>3/3/2020 6:10:58 PM 0.0302965465622644 0.0280042681177812 3.72647522715852 123</t>
  </si>
  <si>
    <t>3/3/2020 6:11:28 PM 0.0284571787129382 0.0280042681177812 4.35394834307954 153</t>
  </si>
  <si>
    <t>3/3/2020 6:12:00 PM 0.049603500060345 0.0280349490822796 0.942466501146555 19</t>
  </si>
  <si>
    <t>3/3/2020 6:12:30 PM 0.0392010139719564 0.0280349490822796 1.92084968462586 49</t>
  </si>
  <si>
    <t>3/3/2020 6:13:00 PM 0.0344485603272915 0.0280349490822796 2.72143626585603 79</t>
  </si>
  <si>
    <t>3/3/2020 6:13:30 PM 0.0314331711227194 0.0280349490822796 3.42621565237641 109</t>
  </si>
  <si>
    <t>3/3/2020 6:14:00 PM 0.0292824858652173 0.0280349490822796 4.07026553526521 139</t>
  </si>
  <si>
    <t>3/3/2020 6:14:32 PM 0.0634185363693784 0.0280382633440613 0.38051121821627 6</t>
  </si>
  <si>
    <t>3/3/2020 6:15:03 PM 0.0414584655994298 0.0280382633440613 1.5339632271789 37</t>
  </si>
  <si>
    <t>3/3/2020 6:15:33 PM 0.0355707143655797 0.0280382633440613 2.38323786249384 67</t>
  </si>
  <si>
    <t>3/3/2020 6:16:03 PM 0.0320818770782465 0.0280382633440613 3.11194207658991 97</t>
  </si>
  <si>
    <t>3/3/2020 6:16:33 PM 0.0296786753204101 0.0280382633440613 3.76919176569209 127</t>
  </si>
  <si>
    <t>3/3/2020 6:17:04 PM 0.0277562716333313 0.0280382633440613 4.38549091806635 158</t>
  </si>
  <si>
    <t>3/3/2020 6:17:36 PM 0.0479324325622821 0.0274733946085113 1.05451351637021 22</t>
  </si>
  <si>
    <t>3/3/2020 6:18:06 PM 0.0383429034845904 0.0274733946085113 1.9938309811987 52</t>
  </si>
  <si>
    <t>3/3/2020 6:18:36 PM 0.0337896238296951 0.0274733946085113 2.770749154035 82</t>
  </si>
  <si>
    <t>3/3/2020 6:19:06 PM 0.031015520137901 0.0274733946085113 3.47373825544491 112</t>
  </si>
  <si>
    <t>3/3/2020 6:19:37 PM 0.0287354046811018 0.0274733946085113 4.10916286939755 143</t>
  </si>
  <si>
    <t>3/3/2020 6:20:08 PM 0.0602143865876964 0.0276486833545556 0.421500706113875 7</t>
  </si>
  <si>
    <t>3/3/2020 6:20:38 PM 0.0425180911866797 0.0276486833545556 1.57316937390715 37</t>
  </si>
  <si>
    <t>3/3/2020 6:21:08 PM 0.0359231343826474 0.0276486833545556 2.40685000363737 67</t>
  </si>
  <si>
    <t>3/3/2020 6:21:38 PM 0.0323945704137081 0.0276486833545556 3.14227333012968 97</t>
  </si>
  <si>
    <t>3/3/2020 6:22:09 PM 0.0297370377884363 0.0276486833545556 3.80634083691984 128</t>
  </si>
  <si>
    <t>3/3/2020 6:22:39 PM 0.0280432061268653 0.0276486833545556 4.43082656804472 158</t>
  </si>
  <si>
    <t>3/3/2020 6:23:11 PM 0.0472985587936516 0.0278252695779098 1.13516541104764 24</t>
  </si>
  <si>
    <t>3/3/2020 6:23:41 PM 0.0381442786332358 0.0278252695779098 2.05979104619473 54</t>
  </si>
  <si>
    <t>3/3/2020 6:24:12 PM 0.0333668984363184 0.0278252695779098 2.83618636708707 85</t>
  </si>
  <si>
    <t>3/3/2020 6:24:42 PM 0.0307587101650627 0.0278252695779098 3.53725166898221 115</t>
  </si>
  <si>
    <t>3/3/2020 6:25:12 PM 0.0287798632000541 0.0278252695779098 4.17308016400784 145</t>
  </si>
  <si>
    <t>3/3/2020 6:25:44 PM 0.0562499399635602 0.0278641041770669 0.618749339599162 11</t>
  </si>
  <si>
    <t>3/3/2020 6:26:14 PM 0.0411780161396941 0.0278641041770669 1.68829866172746 41</t>
  </si>
  <si>
    <t>3/3/2020 6:26:44 PM 0.0354454326968063 0.0278641041770669 2.51662572147325 71</t>
  </si>
  <si>
    <t>3/3/2020 6:27:15 PM 0.0318566428214385 0.0278641041770669 3.24937756778672 102</t>
  </si>
  <si>
    <t>3/3/2020 6:27:45 PM 0.0296219647473966 0.0278641041770669 3.91009934665635 132</t>
  </si>
  <si>
    <t>3/3/2020 6:28:18 PM 0.0279799800927271 0.0279799800927271 4.51549439318478 0</t>
  </si>
  <si>
    <t>3/3/2020 6:28:46 PM 0.0455483310922448 0.0279799800927271 1.27535327058285 28</t>
  </si>
  <si>
    <t>3/3/2020 6:29:17 PM 0.0369626620026716 0.0279799800927271 2.18079705815762 59</t>
  </si>
  <si>
    <t>3/3/2020 6:29:47 PM 0.0331997036243255 0.0279799800927271 2.95477362256497 89</t>
  </si>
  <si>
    <t>3/3/2020 6:30:17 PM 0.0306380252361673 0.0279799800927271 3.64592500310391 119</t>
  </si>
  <si>
    <t>3/3/2020 6:30:47 PM 0.0287108242499248 0.0279799800927271 4.2779128132388 149</t>
  </si>
  <si>
    <t>3/3/2020 6:31:19 PM 0.0491453649695305 0.0281385285023134 0.835471204482019 17</t>
  </si>
  <si>
    <t>3/3/2020 6:31:49 PM 0.0393536177840322 0.0281385285023134 1.84962003584951 47</t>
  </si>
  <si>
    <t>3/3/2020 6:32:19 PM 0.0344900301984185 0.0281385285023134 2.65573232527822 77</t>
  </si>
  <si>
    <t>3/3/2020 6:32:49 PM 0.0314753539425051 0.0281385285023134 3.36786287184805 107</t>
  </si>
  <si>
    <t>3/3/2020 6:33:19 PM 0.0293638318382802 0.0281385285023134 4.02284496184438 137</t>
  </si>
  <si>
    <t>3/3/2020 6:33:51 PM 0.0645357811590657 0.0279897025132679 0.258143124636263 4</t>
  </si>
  <si>
    <t>3/3/2020 6:34:22 PM 0.0421313114863421 0.0279897025132679 1.47459590202197 35</t>
  </si>
  <si>
    <t>3/3/2020 6:34:52 PM 0.0360288142799758 0.0279897025132679 2.34187292819843 65</t>
  </si>
  <si>
    <t>3/3/2020 6:35:22 PM 0.0325188987888396 0.0279897025132679 3.08929538493976 95</t>
  </si>
  <si>
    <t>3/3/2020 6:35:52 PM 0.0301048087887466 0.0279897025132679 3.76310109859332 125</t>
  </si>
  <si>
    <t>3/3/2020 6:36:22 PM 0.0282937388116073 0.0279897025132679 4.38552951579914 155</t>
  </si>
  <si>
    <t>3/3/2020 6:36:54 PM 0.0470192022621632 0.0279995165852055 1.03442244976759 22</t>
  </si>
  <si>
    <t>3/3/2020 6:37:24 PM 0.0380479474193775 0.0279995165852055 1.97849326580763 52</t>
  </si>
  <si>
    <t>3/3/2020 6:37:54 PM 0.033779991018336 0.0279995165852055 2.76995926350355 82</t>
  </si>
  <si>
    <t>3/3/2020 6:38:24 PM 0.030929512676916 0.0279995165852055 3.46410541981459 112</t>
  </si>
  <si>
    <t>3/3/2020 6:38:54 PM 0.0289665430679288 0.0279995165852055 4.11324911564589 142</t>
  </si>
  <si>
    <t>3/3/2020 6:39:27 PM 0.0598004488274455 0.0276907692931912 0.478403590619564 8</t>
  </si>
  <si>
    <t>3/3/2020 6:39:57 PM 0.0417121882109266 0.0276907692931912 1.58506315201521 38</t>
  </si>
  <si>
    <t>3/3/2020 6:40:27 PM 0.0356572698801756 0.0276907692931912 2.42469435185194 68</t>
  </si>
  <si>
    <t>3/3/2020 6:40:57 PM 0.0322143598934826 0.0276907692931912 3.15700726956129 98</t>
  </si>
  <si>
    <t>3/3/2020 6:41:27 PM 0.0298211261979304 0.0276907692931912 3.81710415333509 128</t>
  </si>
  <si>
    <t>3/3/2020 6:41:58 PM 0.0278396984597422 0.0276907692931912 4.42651205509901 159</t>
  </si>
  <si>
    <t>3/3/2020 6:42:29 PM 0.0476765039619868 0.0276569548102976 1.0965595911257 23</t>
  </si>
  <si>
    <t>3/3/2020 6:42:59 PM 0.0385263046197031 0.0276569548102976 2.04189414484426 53</t>
  </si>
  <si>
    <t>3/3/2020 6:43:29 PM 0.0338598325433411 0.0276569548102976 2.81036610109732 83</t>
  </si>
  <si>
    <t>3/3/2020 6:43:59 PM 0.0310167058997384 0.0276569548102976 3.50488776667044 113</t>
  </si>
  <si>
    <t>3/3/2020 6:44:30 PM 0.0287781304440513 0.0276569548102976 4.14405078394338 144</t>
  </si>
  <si>
    <t>3/3/2020 6:45:01 PM 0.0579420398506853 0.0278076106814645 0.521478358656168 9</t>
  </si>
  <si>
    <t>3/3/2020 6:45:31 PM 0.0420449850841975 0.0278076106814645 1.6397544182837 39</t>
  </si>
  <si>
    <t>3/3/2020 6:46:01 PM 0.0359439608519492 0.0278076106814645 2.48013329878449 69</t>
  </si>
  <si>
    <t>3/3/2020 6:46:32 PM 0.0320650625601411 0.0278076106814645 3.20650625601411 100</t>
  </si>
  <si>
    <t>3/3/2020 6:47:02 PM 0.0297576299367043 0.0278076106814645 3.86849189177155 130</t>
  </si>
  <si>
    <t>3/3/2020 6:47:32 PM 0.0280012235278264 0.0278076106814645 4.48019576445222 160</t>
  </si>
  <si>
    <t>3/3/2020 6:48:03 PM 0.0464273524255707 0.027942410190098 1.20711116306484 26</t>
  </si>
  <si>
    <t>3/3/2020 6:48:34 PM 0.0372164675214312 0.027942410190098 2.12133864872158 57</t>
  </si>
  <si>
    <t>3/3/2020 6:49:04 PM 0.0331405118407532 0.027942410190098 2.88322453014553 87</t>
  </si>
  <si>
    <t>3/3/2020 6:49:34 PM 0.030545811734011 0.027942410190098 3.57385997287929 117</t>
  </si>
  <si>
    <t>3/3/2020 6:50:04 PM 0.0285754336462337 0.027942410190098 4.20058874599636 147</t>
  </si>
  <si>
    <t>3/3/2020 6:50:36 PM 0.0547462454997003 0.0276122856428104 0.656954945996404 12</t>
  </si>
  <si>
    <t>3/3/2020 6:51:06 PM 0.040670261540938 0.0276122856428104 1.7081509847194 42</t>
  </si>
  <si>
    <t>3/3/2020 6:51:36 PM 0.0351653794706282 0.0276122856428104 2.53190732188523 72</t>
  </si>
  <si>
    <t>3/3/2020 6:52:06 PM 0.0318398475829585 0.0276122856428104 3.24766445346177 102</t>
  </si>
  <si>
    <t>3/3/2020 6:52:37 PM 0.0294009850577528 0.0276122856428104 3.91033101268113 133</t>
  </si>
  <si>
    <t>3/3/2020 6:53:10 PM 0.0278293439014642 0.0278293439014642 4.51518206484616 0</t>
  </si>
  <si>
    <t>3/3/2020 6:53:39 PM 0.0443567199439838 0.0278293439014642 1.28634487837553 29</t>
  </si>
  <si>
    <t>3/3/2020 6:54:09 PM 0.0370106817049495 0.0278293439014642 2.18363022059202 59</t>
  </si>
  <si>
    <t>3/3/2020 6:54:39 PM 0.0331776543112283 0.0278293439014642 2.95281123369932 89</t>
  </si>
  <si>
    <t>3/3/2020 6:55:09 PM 0.0304788099993177 0.0278293439014642 3.6269783899188 119</t>
  </si>
  <si>
    <t>3/3/2020 6:55:39 PM 0.0285609760040405 0.0278293439014642 4.25558542460203 149</t>
  </si>
  <si>
    <t>3/3/2020 6:56:11 PM 0.0520969316984216 0.0278447100685702 0.781453975476325 15</t>
  </si>
  <si>
    <t>3/3/2020 6:56:42 PM 0.0392885974446393 0.0278447100685702 1.80727548245341 46</t>
  </si>
  <si>
    <t>3/3/2020 6:57:12 PM 0.0343580411771606 0.0278447100685702 2.61121112946421 76</t>
  </si>
  <si>
    <t>3/3/2020 6:57:42 PM 0.0313391332022565 0.0278447100685702 3.32194811943918 106</t>
  </si>
  <si>
    <t>3/3/2020 6:58:12 PM 0.0291914366363712 0.0278447100685702 3.97003538254648 136</t>
  </si>
  <si>
    <t>3/3/2020 6:58:45 PM 0.0507137849926949 0.0275355160020564 0.0507137849926949 1</t>
  </si>
  <si>
    <t>3/3/2020 6:59:15 PM 0.0443364101792535 0.0275355160020564 1.37442871555686 31</t>
  </si>
  <si>
    <t>3/3/2020 6:59:45 PM 0.0369140392810595 0.0275355160020564 2.25175639614463 61</t>
  </si>
  <si>
    <t>3/3/2020 7:00:15 PM 0.0329999815222326 0.0275355160020564 3.00299831852317 91</t>
  </si>
  <si>
    <t>3/3/2020 7:00:46 PM 0.030169332338894 0.0275355160020564 3.68065854534507 122</t>
  </si>
  <si>
    <t>3/3/2020 7:01:16 PM 0.0283138953688505 0.0275355160020564 4.30371209606528 152</t>
  </si>
  <si>
    <t>3/3/2020 7:01:47 PM 0.0512932171387707 0.0278065276136737 0.871984691359103 17</t>
  </si>
  <si>
    <t>3/3/2020 7:02:17 PM 0.0397456827514032 0.0278065276136737 1.86804708931595 47</t>
  </si>
  <si>
    <t>3/3/2020 7:02:47 PM 0.0347679137530458 0.0278065276136737 2.67712935898453 77</t>
  </si>
  <si>
    <t>3/3/2020 7:03:18 PM 0.0313152039026911 0.0278065276136737 3.38204202149063 108</t>
  </si>
  <si>
    <t>3/3/2020 7:03:48 PM 0.0292321761084747 0.0278065276136737 4.03404030296952 138</t>
  </si>
  <si>
    <t>3/3/2020 7:04:20 PM 0.0652889708057046 0.0279789554094028 0.326444854028523 5</t>
  </si>
  <si>
    <t>3/3/2020 7:04:51 PM 0.0419459091758149 0.0279789554094028 1.51005273032933 36</t>
  </si>
  <si>
    <t>3/3/2020 7:05:21 PM 0.0358998313348627 0.0279789554094028 2.36938886810094 66</t>
  </si>
  <si>
    <t>3/3/2020 7:05:51 PM 0.0323344052012544 0.0279789554094028 3.10410289932042 96</t>
  </si>
  <si>
    <t>3/3/2020 7:06:21 PM 0.0299368173490086 0.0279789554094028 3.77203898597509 126</t>
  </si>
  <si>
    <t>3/3/2020 7:06:51 PM 0.0280811560567086 0.0279789554094028 4.38066034484655 156</t>
  </si>
  <si>
    <t>3/3/2020 7:07:23 PM 0.0484369035721535 0.0276237429388187 1.01717497501522 21</t>
  </si>
  <si>
    <t>3/3/2020 7:07:53 PM 0.0386511534635051 0.0276237429388187 1.97120882663876 51</t>
  </si>
  <si>
    <t>3/3/2020 7:08:23 PM 0.0340123561176437 0.0276237429388187 2.75500084552914 81</t>
  </si>
  <si>
    <t>3/3/2020 7:08:54 PM 0.0307329511353081 0.0276237429388187 3.44209052715451 112</t>
  </si>
  <si>
    <t>3/3/2020 7:09:24 PM 0.0287015691045409 0.0276237429388187 4.07562281284481 142</t>
  </si>
  <si>
    <t>3/3/2020 7:09:56 PM 0.0595363417108144 0.027613577032976 0.416754391975701 7</t>
  </si>
  <si>
    <t>3/3/2020 7:10:26 PM 0.0419300197799866 0.027613577032976 1.55141073185951 37</t>
  </si>
  <si>
    <t>3/3/2020 7:10:56 PM 0.0356747222953101 0.027613577032976 2.39020639378577 67</t>
  </si>
  <si>
    <t>3/3/2020 7:11:27 PM 0.0318447113968432 0.027613577032976 3.12078171689063 98</t>
  </si>
  <si>
    <t>3/3/2020 7:11:57 PM 0.0295283221421414 0.027613577032976 3.7796252341941 128</t>
  </si>
  <si>
    <t>3/3/2020 7:12:27 PM 0.0277783346150212 0.027613577032976 4.38897686917335 158</t>
  </si>
  <si>
    <t>3/3/2020 7:12:58 PM 0.04869685738924 0.0275011574906274 1.02263400517404 21</t>
  </si>
  <si>
    <t>3/3/2020 7:13:29 PM 0.0378583091884278 0.0275011574906274 1.96863207779825 52</t>
  </si>
  <si>
    <t>3/3/2020 7:13:59 PM 0.0335327122224177 0.0275011574906274 2.74968240223825 82</t>
  </si>
  <si>
    <t>3/3/2020 7:14:29 PM 0.0306884112069383 0.0275011574906274 3.43710205517709 112</t>
  </si>
  <si>
    <t>3/3/2020 7:14:59 PM 0.0286212704524818 0.0275011574906274 4.06422040425241 142</t>
  </si>
  <si>
    <t>3/3/2020 7:15:31 PM 0.0633651778101921 0.0272768683844444 0.316825889050961 5</t>
  </si>
  <si>
    <t>3/3/2020 7:16:01 PM 0.0427220921431269 0.0272768683844444 1.49527322500944 35</t>
  </si>
  <si>
    <t>3/3/2020 7:16:31 PM 0.0361095574039679 0.0272768683844444 2.34712123125792 65</t>
  </si>
  <si>
    <t>3/3/2020 7:17:01 PM 0.0324078157544136 0.0272768683844444 3.07874249666929 95</t>
  </si>
  <si>
    <t>3/3/2020 7:17:32 PM 0.0296974843811421 0.0272768683844444 3.74188303202391 126</t>
  </si>
  <si>
    <t>3/3/2020 7:18:02 PM 0.0279795740945981 0.0272768683844444 4.36481355875731 156</t>
  </si>
  <si>
    <t>3/3/2020 7:18:34 PM 0.0487210943053166 0.027587947624227 1.02314298041165 21</t>
  </si>
  <si>
    <t>3/3/2020 7:19:04 PM 0.0385200916332941 0.027587947624227 1.964524673298 51</t>
  </si>
  <si>
    <t>3/3/2020 7:19:35 PM 0.0335321969965973 0.027587947624227 2.74964015372097 82</t>
  </si>
  <si>
    <t>3/3/2020 7:20:05 PM 0.0306853070755356 0.027587947624227 3.43675439245999 112</t>
  </si>
  <si>
    <t>3/3/2020 7:20:35 PM 0.0286702970305169 0.027587947624227 4.0711821783334 142</t>
  </si>
  <si>
    <t>3/3/2020 7:21:07 PM 0.0630142361236115 0.0274812502036916 0.378085416741669 6</t>
  </si>
  <si>
    <t>3/3/2020 7:21:37 PM 0.0426219870698535 0.0274812502036916 1.53439153451473 36</t>
  </si>
  <si>
    <t>3/3/2020 7:22:07 PM 0.0360565277691366 0.0274812502036916 2.37973083276302 66</t>
  </si>
  <si>
    <t>3/3/2020 7:22:37 PM 0.0322963385551702 0.0274812502036916 3.10044850129634 96</t>
  </si>
  <si>
    <t>3/3/2020 7:23:08 PM 0.0296313528954161 0.0274812502036916 3.76318181771785 127</t>
  </si>
  <si>
    <t>3/3/2020 7:23:38 PM 0.0278862624423234 0.0274812502036916 4.37814320344478 157</t>
  </si>
  <si>
    <t>3/3/2020 7:24:09 PM 0.0492781142704189 0.0275385751241318 0.985562285408378 20</t>
  </si>
  <si>
    <t>3/3/2020 7:24:39 PM 0.0387547795102 0.0275385751241318 1.93773897551 50</t>
  </si>
  <si>
    <t>3/3/2020 7:25:09 PM 0.0340848739026114 0.0275385751241318 2.72678991220891 80</t>
  </si>
  <si>
    <t>3/3/2020 7:25:40 PM 0.0307693971941868 0.0275385751241318 3.41540308855474 111</t>
  </si>
  <si>
    <t>3/3/2020 7:26:10 PM 0.0287314405440227 0.0275385751241318 4.05113311670721 141</t>
  </si>
  <si>
    <t>3/3/2020 7:26:42 PM 0.0621687749400735 0.0274622205349549 0.310843874700367 5</t>
  </si>
  <si>
    <t>3/3/2020 7:27:12 PM 0.0425747459754348 0.0274622205349549 1.49011610914022 35</t>
  </si>
  <si>
    <t>3/3/2020 7:27:43 PM 0.0355478144307254 0.0274622205349549 2.34615575242788 66</t>
  </si>
  <si>
    <t>3/3/2020 7:28:13 PM 0.0320226958817026 0.0274622205349549 3.07417880464345 96</t>
  </si>
  <si>
    <t>3/3/2020 7:28:43 PM 0.0296276078470761 0.0274622205349549 3.73307858873159 126</t>
  </si>
  <si>
    <t>3/3/2020 7:29:13 PM 0.0278409497203449 0.0274622205349549 4.3431881563738 156</t>
  </si>
  <si>
    <t>3/3/2020 7:29:45 PM 0.0493641232140362 0.0274486068647537 0.987282464280725 20</t>
  </si>
  <si>
    <t>3/3/2020 7:30:15 PM 0.0389069988206029 0.0274486068647537 1.94534994103014 50</t>
  </si>
  <si>
    <t>3/3/2020 7:30:46 PM 0.0338280731927098 0.0274486068647537 2.74007392860949 81</t>
  </si>
  <si>
    <t>3/3/2020 7:31:16 PM 0.0309926519287868 0.0274486068647537 3.44018436409533 111</t>
  </si>
  <si>
    <t>3/3/2020 7:31:46 PM 0.0289165788323533 0.0274486068647537 4.07723761536181 141</t>
  </si>
  <si>
    <t>3/3/2020 7:32:17 PM 0.0649596778675914 0.0276607004982745 0.324798389337957 5</t>
  </si>
  <si>
    <t>3/3/2020 7:32:48 PM 0.041559355514538 0.0276607004982745 1.49613679852337 36</t>
  </si>
  <si>
    <t>3/3/2020 7:33:18 PM 0.0357141406557551 0.0276607004982745 2.35713328327984 66</t>
  </si>
  <si>
    <t>3/3/2020 7:33:48 PM 0.0320691008334203 0.0276607004982745 3.07863368000835 96</t>
  </si>
  <si>
    <t>3/3/2020 7:34:18 PM 0.0297618452681317 0.0276607004982745 3.7499925037846 126</t>
  </si>
  <si>
    <t>3/3/2020 7:34:49 PM 0.0277602179925058 0.0276607004982745 4.35835422482342 157</t>
  </si>
  <si>
    <t>3/3/2020 7:35:20 PM 0.0496140322893074 0.0273609949727402 0.94266661349684 19</t>
  </si>
  <si>
    <t>3/3/2020 7:35:50 PM 0.0391303719192439 0.0273609949727402 1.91738822404295 49</t>
  </si>
  <si>
    <t>3/3/2020 7:36:20 PM 0.0341171874204957 0.0273609949727402 2.69525780621916 79</t>
  </si>
  <si>
    <t>3/3/2020 7:36:51 PM 0.0308966974727809 0.0273609949727402 3.3986367220059 110</t>
  </si>
  <si>
    <t>3/3/2020 7:37:21 PM 0.028801082879571 0.0273609949727402 4.03215160313994 140</t>
  </si>
  <si>
    <t>3/3/2020 7:37:53 PM 0.064682345604524 0.0274975846419338 0.258729382418096 4</t>
  </si>
  <si>
    <t>3/3/2020 7:38:23 PM 0.0430939569795395 0.0274975846419338 1.46519453730434 34</t>
  </si>
  <si>
    <t>3/3/2020 7:38:53 PM 0.036329620736069 0.0274975846419338 2.32509572710842 64</t>
  </si>
  <si>
    <t>3/3/2020 7:39:24 PM 0.0322278532444647 0.0274975846419338 3.06164605822414 95</t>
  </si>
  <si>
    <t>3/3/2020 7:39:54 PM 0.0297258897945285 0.0274975846419338 3.71573622431606 125</t>
  </si>
  <si>
    <t>3/3/2020 7:40:24 PM 0.0280062557168065 0.0274975846419338 4.340969636105 155</t>
  </si>
  <si>
    <t>3/3/2020 7:40:55 PM 0.0495113003508825 0.0275852991885111 0.940714706666768 19</t>
  </si>
  <si>
    <t>3/3/2020 7:41:26 PM 0.0384230313636363 0.0275852991885111 1.92115156818181 50</t>
  </si>
  <si>
    <t>3/3/2020 7:41:56 PM 0.0337902477593161 0.0275852991885111 2.70321982074529 80</t>
  </si>
  <si>
    <t>3/3/2020 7:42:26 PM 0.0309384079565379 0.0275852991885111 3.40322487521917 110</t>
  </si>
  <si>
    <t>3/3/2020 7:42:56 PM 0.028908681370584 0.0275852991885111 4.04721539188176 140</t>
  </si>
  <si>
    <t>3/3/2020 7:43:27 PM 0.0644480180926621 0.0276510755080113 0.257792072370648 4</t>
  </si>
  <si>
    <t>3/3/2020 7:43:58 PM 0.0418885789279427 0.0276510755080113 1.46610026247799 35</t>
  </si>
  <si>
    <t>3/3/2020 7:44:28 PM 0.0358570637897803 0.0276510755080113 2.33070914633572 65</t>
  </si>
  <si>
    <t>3/3/2020 7:44:58 PM 0.0322645480891592 0.0276510755080113 3.06513206847012 95</t>
  </si>
  <si>
    <t>3/3/2020 7:45:28 PM 0.029878249540925 0.0276510755080113 3.73478119261563 125</t>
  </si>
  <si>
    <t>3/3/2020 7:45:58 PM 0.0280877016364567 0.0276510755080113 4.35359375365078 155</t>
  </si>
  <si>
    <t>3/3/2020 7:46:30 PM 0.0489158236887306 0.0276665595342959 0.978316473774612 20</t>
  </si>
  <si>
    <t>3/3/2020 7:47:01 PM 0.0381575399717572 0.0276665595342959 1.94603453855962 51</t>
  </si>
  <si>
    <t>3/3/2020 7:47:31 PM 0.0337075435062066 0.0276665595342959 2.73031102400273 81</t>
  </si>
  <si>
    <t>3/3/2020 7:48:01 PM 0.0308824948345621 0.0276665595342959 3.4279569266364 111</t>
  </si>
  <si>
    <t>3/3/2020 7:48:31 PM 0.0288223652961723 0.0276665595342959 4.0639535067603 141</t>
  </si>
  <si>
    <t>3/3/2020 7:49:03 PM 0.0618551623386641 0.0275882072232526 0.371130974031985 6</t>
  </si>
  <si>
    <t>3/3/2020 7:49:34 PM 0.0413894871048428 0.0275882072232526 1.53141102287918 37</t>
  </si>
  <si>
    <t>3/3/2020 7:50:04 PM 0.0354915461572471 0.0275882072232526 2.37793359253556 67</t>
  </si>
  <si>
    <t>3/3/2020 7:50:34 PM 0.032075216792063 0.0275882072232526 3.11129602883011 97</t>
  </si>
  <si>
    <t>3/3/2020 7:51:04 PM 0.0296972236838045 0.0275882072232526 3.77154740784317 127</t>
  </si>
  <si>
    <t>3/3/2020 7:51:34 PM 0.027911485955831 0.0275882072232526 4.38210329506546 157</t>
  </si>
  <si>
    <t>3/3/2020 7:52:06 PM 0.0477112674323673 0.0276261771074925 1.04964788351208 22</t>
  </si>
  <si>
    <t>3/3/2020 7:52:37 PM 0.0376282607222784 0.0276261771074925 1.99429781828076 53</t>
  </si>
  <si>
    <t>3/3/2020 7:53:07 PM 0.0333346008289471 0.0276261771074925 2.76677186880261 83</t>
  </si>
  <si>
    <t>3/3/2020 7:53:37 PM 0.0306489959573456 0.0276261771074925 3.46333654318005 113</t>
  </si>
  <si>
    <t>3/3/2020 7:54:07 PM 0.0286291317779805 0.0276261771074925 4.09396584425122 143</t>
  </si>
  <si>
    <t>3/3/2020 7:54:39 PM 0.0535091857558915 0.027486945530854 0.37456430029124 7</t>
  </si>
  <si>
    <t>3/3/2020 7:55:09 PM 0.0414058077526656 0.027486945530854 1.53201488684863 37</t>
  </si>
  <si>
    <t>3/3/2020 7:55:39 PM 0.0353894755661265 0.027486945530854 2.37109486293048 67</t>
  </si>
  <si>
    <t>3/3/2020 7:56:09 PM 0.0321210356544434 0.027486945530854 3.11574045848101 97</t>
  </si>
  <si>
    <t>3/3/2020 7:56:39 PM 0.0297564064761198 0.027486945530854 3.77906362246722 127</t>
  </si>
  <si>
    <t>3/3/2020 7:57:09 PM 0.0280089540359606 0.027486945530854 4.39740578364581 157</t>
  </si>
  <si>
    <t>3/3/2020 7:57:42 PM 0.046764050483365 0.0276322054688069 1.02880911063403 22</t>
  </si>
  <si>
    <t>3/3/2020 7:58:12 PM 0.0382630374246778 0.0276322054688069 1.98967794608325 52</t>
  </si>
  <si>
    <t>3/3/2020 7:58:42 PM 0.0338319239615485 0.0276322054688069 2.77421776484698 82</t>
  </si>
  <si>
    <t>3/3/2020 7:59:12 PM 0.0308156070282816 0.0276322054688069 3.45134798716754 112</t>
  </si>
  <si>
    <t>3/3/2020 7:59:43 PM 0.0286838035783047 0.0276322054688069 4.10178391169757 143</t>
  </si>
  <si>
    <t>3/3/2020 8:00:14 PM 0.0616502092619027 0.0276498043726833 0.431551464833319 7</t>
  </si>
  <si>
    <t>3/3/2020 8:00:44 PM 0.0420589650653907 0.0276498043726833 1.55618170741946 37</t>
  </si>
  <si>
    <t>3/3/2020 8:01:14 PM 0.0357448295342611 0.0276498043726833 2.39490357879549 67</t>
  </si>
  <si>
    <t>3/3/2020 8:01:45 PM 0.0318617982770867 0.0276498043726833 3.1224562311545 98</t>
  </si>
  <si>
    <t>3/3/2020 8:02:15 PM 0.0295744531977107 0.0276498043726833 3.78553000930697 128</t>
  </si>
  <si>
    <t>3/3/2020 8:02:45 PM 0.0277220775208236 0.0276498043726833 4.38008824829012 158</t>
  </si>
  <si>
    <t>3/3/2020 8:03:17 PM 0.0478082831779664 0.0275076448338152 1.05178222991526 22</t>
  </si>
  <si>
    <t>3/3/2020 8:03:47 PM 0.038450382828999 0.0275076448338152 1.99941990710795 52</t>
  </si>
  <si>
    <t>3/3/2020 8:04:18 PM 0.0334375476666603 0.0275076448338152 2.7753164563328 83</t>
  </si>
  <si>
    <t>3/3/2020 8:04:48 PM 0.0306851883146879 0.0275076448338152 3.46742627955973 113</t>
  </si>
  <si>
    <t>3/3/2020 8:05:18 PM 0.0286887374192059 0.0275076448338152 4.10248945094645 143</t>
  </si>
  <si>
    <t>3/3/2020 8:05:49 PM 0.0618543266983969 0.0275950576835798 0.432980286888778 7</t>
  </si>
  <si>
    <t>3/3/2020 8:06:19 PM 0.0420148457979431 0.0275950576835798 1.55454929452389 37</t>
  </si>
  <si>
    <t>3/3/2020 8:06:49 PM 0.0357758476635191 0.0275950576835798 2.39698179345578 67</t>
  </si>
  <si>
    <t>3/3/2020 8:07:20 PM 0.0320313446964993 0.0275950576835798 3.13907178025693 98</t>
  </si>
  <si>
    <t>3/3/2020 8:07:50 PM 0.0296966644455097 0.0275950576835798 3.80117304902524 128</t>
  </si>
  <si>
    <t>3/3/2020 8:08:20 PM 0.0279468408479249 0.0275950576835798 4.41560085397214 158</t>
  </si>
  <si>
    <t>3/3/2020 8:08:51 PM 0.0486787454733117 0.027678297084122 1.07093240041286 22</t>
  </si>
  <si>
    <t>3/3/2020 8:09:21 PM 0.0386527801971309 0.027678297084122 2.00994457025081 52</t>
  </si>
  <si>
    <t>3/3/2020 8:09:52 PM 0.0336642539667257 0.027678297084122 2.79413307923824 83</t>
  </si>
  <si>
    <t>3/3/2020 8:10:22 PM 0.030943821068952 0.027678297084122 3.49665178079158 113</t>
  </si>
  <si>
    <t>3/3/2020 8:10:52 PM 0.0289389696167587 0.027678297084122 4.13827265519649 143</t>
  </si>
  <si>
    <t>3/3/2020 8:11:23 PM 0.0587046126731568 0.027957803049119 0.528341514058411 9</t>
  </si>
  <si>
    <t>3/3/2020 8:11:54 PM 0.0408780108438805 0.027957803049119 1.63512043375522 40</t>
  </si>
  <si>
    <t>3/3/2020 8:12:24 PM 0.0350528382430119 0.027957803049119 2.45369867701083 70</t>
  </si>
  <si>
    <t>3/3/2020 8:12:54 PM 0.0319188479799777 0.027957803049119 3.19188479799777 100</t>
  </si>
  <si>
    <t>3/3/2020 8:13:24 PM 0.0296214748818714 0.027957803049119 3.85079173464328 130</t>
  </si>
  <si>
    <t>3/3/2020 8:13:54 PM 0.0279295640822966 0.027957803049119 4.46873025316745 160</t>
  </si>
  <si>
    <t>3/3/2020 8:14:26 PM 0.0458694426701046 0.0278199825401383 1.19260550942272 26</t>
  </si>
  <si>
    <t>3/3/2020 8:14:57 PM 0.0370510986336229 0.0278199825401383 2.11191262211651 57</t>
  </si>
  <si>
    <t>3/3/2020 8:15:27 PM 0.0329764041642862 0.0278199825401383 2.8689471622929 87</t>
  </si>
  <si>
    <t>3/3/2020 8:15:57 PM 0.0304294520129378 0.0278199825401383 3.56024588551372 117</t>
  </si>
  <si>
    <t>3/3/2020 8:16:27 PM 0.0285129848120063 0.0278199825401383 4.19140876736492 147</t>
  </si>
  <si>
    <t>3/3/2020 8:16:58 PM 0.0562968576665629 0.0276808834640435 0.619265434332192 11</t>
  </si>
  <si>
    <t>3/3/2020 8:17:29 PM 0.0400840781318645 0.0276808834640435 1.68353128153831 42</t>
  </si>
  <si>
    <t>3/3/2020 8:17:59 PM 0.0348747819274043 0.0276808834640435 2.51098429877311 72</t>
  </si>
  <si>
    <t>3/3/2020 8:18:29 PM 0.0317284020449163 0.0276808834640435 3.23629700858146 102</t>
  </si>
  <si>
    <t>3/3/2020 8:18:59 PM 0.0294988543486618 0.0276808834640435 3.89384877402335 132</t>
  </si>
  <si>
    <t>3/3/2020 8:19:31 PM 0.0277940866215453 0.0277940866215453 4.50264203269035 162</t>
  </si>
  <si>
    <t>3/3/2020 8:20:01 PM 0.0445919501528676 0.0277940866215453 1.24857460428029 28</t>
  </si>
  <si>
    <t>3/3/2020 8:20:31 PM 0.0372706834901253 0.0277940866215453 2.16169964242727 58</t>
  </si>
  <si>
    <t>3/3/2020 8:21:01 PM 0.0332128688883544 0.0277940866215453 2.92273246217519 88</t>
  </si>
  <si>
    <t>3/3/2020 8:21:31 PM 0.0306065010964492 0.0277940866215453 3.611567129381 118</t>
  </si>
  <si>
    <t>3/3/2020 8:22:02 PM 0.0285236074732954 0.0277940866215453 4.25001751352102 149</t>
  </si>
  <si>
    <t>3/3/2020 8:22:34 PM 0.0530003201837341 0.0278696505479331 0.795004802756011 15</t>
  </si>
  <si>
    <t>3/3/2020 8:23:04 PM 0.0402389106444187 0.0278696505479331 1.81075097899884 45</t>
  </si>
  <si>
    <t>3/3/2020 8:23:34 PM 0.034931763249139 0.0278696505479331 2.61988224368542 75</t>
  </si>
  <si>
    <t>3/3/2020 8:24:05 PM 0.0314548500848688 0.0278696505479331 3.33421410899609 106</t>
  </si>
  <si>
    <t>3/3/2020 8:24:35 PM 0.0293469333897947 0.0278696505479331 3.99118294101208 136</t>
  </si>
  <si>
    <t>3/3/2020 8:25:06 PM 0.0589495920576155 0.0278594884963959 0.0589495920576155 1</t>
  </si>
  <si>
    <t>3/3/2020 8:25:36 PM 0.0443196470488704 0.0278594884963959 1.37390905851498 31</t>
  </si>
  <si>
    <t>3/3/2020 8:26:06 PM 0.0369398213205401 0.0278594884963959 2.25332910055295 61</t>
  </si>
  <si>
    <t>3/3/2020 8:26:36 PM 0.0329520289970378 0.0278594884963959 2.99863463873044 91</t>
  </si>
  <si>
    <t>3/3/2020 8:27:06 PM 0.0303418680848477 0.0278594884963959 3.67136603826657 121</t>
  </si>
  <si>
    <t>3/3/2020 8:27:37 PM 0.0282007710867267 0.0278594884963959 4.28651720518246 152</t>
  </si>
  <si>
    <t>3/3/2020 8:28:09 PM 0.0509844906354213 0.0276689065157499 0.866736340802163 17</t>
  </si>
  <si>
    <t>3/3/2020 8:28:39 PM 0.0395236951299012 0.0276689065157499 1.85761367110536 47</t>
  </si>
  <si>
    <t>3/3/2020 8:29:09 PM 0.0345125072998563 0.0276689065157499 2.65746306208894 77</t>
  </si>
  <si>
    <t>3/3/2020 8:29:39 PM 0.0313786991314841 0.0276689065157499 3.3575208070688 107</t>
  </si>
  <si>
    <t>3/3/2020 8:30:09 PM 0.0291305701248348 0.0276689065157499 3.99088810710236 137</t>
  </si>
  <si>
    <t>3/3/2020 8:30:42 PM 0.0671274699270725 0.0275084143021803 0.134254939854145 2</t>
  </si>
  <si>
    <t>3/3/2020 8:31:12 PM 0.0433935590554029 0.0275084143021803 1.38859388977289 32</t>
  </si>
  <si>
    <t>3/3/2020 8:31:42 PM 0.0364219292757973 0.0275084143021803 2.25815961509943 62</t>
  </si>
  <si>
    <t>3/3/2020 8:32:12 PM 0.0326436522376278 0.0275084143021803 3.00321600586176 92</t>
  </si>
  <si>
    <t>3/3/2020 8:32:43 PM 0.0299490853174915 0.0275084143021803 3.68373749405146 123</t>
  </si>
  <si>
    <t>3/3/2020 8:33:13 PM 0.0280859967559771 0.0275084143021803 4.29715750366449 153</t>
  </si>
  <si>
    <t>3/3/2020 8:33:45 PM 0.0500767906196415 0.0275907061674112 0.901382231153548 18</t>
  </si>
  <si>
    <t>3/3/2020 8:34:15 PM 0.0392754331114702 0.0275907061674112 1.88522078935057 48</t>
  </si>
  <si>
    <t>3/3/2020 8:34:46 PM 0.0344335623204899 0.0275907061674112 2.68581786099821 78</t>
  </si>
  <si>
    <t>3/3/2020 8:35:16 PM 0.0311171868474248 0.0275907061674112 3.39177336636931 109</t>
  </si>
  <si>
    <t>3/3/2020 8:35:46 PM 0.0289832046523476 0.0275907061674112 4.02866544667631 139</t>
  </si>
  <si>
    <t>3/3/2020 8:36:18 PM 0.0634062488097698 0.0277053060672857 0.253624995239079 4</t>
  </si>
  <si>
    <t>3/3/2020 8:36:48 PM 0.0430944751783767 0.0277053060672857 1.46521215606481 34</t>
  </si>
  <si>
    <t>3/3/2020 8:37:19 PM 0.0358444276480721 0.0277053060672857 2.32988779712468 65</t>
  </si>
  <si>
    <t>3/3/2020 8:37:49 PM 0.0323232292050594 0.0277053060672857 3.07070677448064 95</t>
  </si>
  <si>
    <t>3/3/2020 8:38:19 PM 0.0299315256252885 0.0277053060672857 3.74144070316106 125</t>
  </si>
  <si>
    <t>3/3/2020 8:38:49 PM 0.0281676503258847 0.0277053060672857 4.36598580051214 155</t>
  </si>
  <si>
    <t>3/3/2020 8:39:20 PM 0.0496619967743754 0.0277884325966883 0.993239935487509 20</t>
  </si>
  <si>
    <t>3/3/2020 8:39:51 PM 0.0383973600087213 0.0277884325966883 1.95826536044478 51</t>
  </si>
  <si>
    <t>3/3/2020 8:40:21 PM 0.0338854546440236 0.0277884325966883 2.74472182616591 81</t>
  </si>
  <si>
    <t>3/3/2020 8:40:51 PM 0.03104812547833 0.0277884325966883 3.44634192809463 111</t>
  </si>
  <si>
    <t>3/3/2020 8:41:21 PM 0.0290005101115568 0.0277884325966883 4.08907192572951 141</t>
  </si>
  <si>
    <t>3/3/2020 8:41:53 PM 0.0600814863906375 0.0278348050505659 0.420570404734463 7</t>
  </si>
  <si>
    <t>3/3/2020 8:42:24 PM 0.0413259323073649 0.0278348050505659 1.57038542767987 38</t>
  </si>
  <si>
    <t>3/3/2020 8:42:54 PM 0.0355368252391653 0.0278348050505659 2.41650411626324 68</t>
  </si>
  <si>
    <t>3/3/2020 8:43:24 PM 0.0322366049845836 0.0278348050505659 3.15918728848919 98</t>
  </si>
  <si>
    <t>3/3/2020 8:43:54 PM 0.0299159397945914 0.0278348050505659 3.8292402937077 128</t>
  </si>
  <si>
    <t>3/3/2020 8:44:24 PM 0.028124280942934 0.0278348050505659 4.44363638898358 158</t>
  </si>
  <si>
    <t>3/3/2020 8:44:56 PM 0.0473737424084296 0.0278141967762538 1.13696981780231 24</t>
  </si>
  <si>
    <t>3/3/2020 8:45:26 PM 0.0383997054218694 0.0278141967762538 2.07358409278095 54</t>
  </si>
  <si>
    <t>3/3/2020 8:45:56 PM 0.0339311675079877 0.0278141967762538 2.85021807067096 84</t>
  </si>
  <si>
    <t>3/3/2020 8:46:26 PM 0.0310140200972296 0.0278141967762538 3.53559829108417 114</t>
  </si>
  <si>
    <t>3/3/2020 8:46:57 PM 0.0288638477566941 0.0278141967762538 4.18525792472065 145</t>
  </si>
  <si>
    <t>3/3/2020 8:47:28 PM 0.055481445890936 0.0279930186637255 0.610295904800296 11</t>
  </si>
  <si>
    <t>3/3/2020 8:47:58 PM 0.0412263073844881 0.0279930186637255 1.69027860276401 41</t>
  </si>
  <si>
    <t>3/3/2020 8:48:28 PM 0.035547437146306 0.0279930186637255 2.52386803738773 71</t>
  </si>
  <si>
    <t>3/3/2020 8:48:58 PM 0.0322063956040852 0.0279930186637255 3.25284595601261 101</t>
  </si>
  <si>
    <t>3/3/2020 8:49:29 PM 0.0296024441803721 0.0279930186637255 3.90752263180912 132</t>
  </si>
  <si>
    <t>3/3/2020 8:50:02 PM 0.0279440018030242 0.0279440018030242 4.50517659075558 0</t>
  </si>
  <si>
    <t>3/3/2020 8:50:30 PM 0.0453178850002587 0.0279440018030242 1.26890078000724 28</t>
  </si>
  <si>
    <t>3/3/2020 8:51:00 PM 0.0375348231594624 0.0279440018030242 2.17701974324882 58</t>
  </si>
  <si>
    <t>3/3/2020 8:51:30 PM 0.0333870015826754 0.0279440018030242 2.93805613927543 88</t>
  </si>
  <si>
    <t>3/3/2020 8:52:00 PM 0.030689505434011 0.0279440018030242 3.6213616412133 118</t>
  </si>
  <si>
    <t>3/3/2020 8:52:31 PM 0.028521937199387 0.0279440018030242 4.24976864270866 149</t>
  </si>
  <si>
    <t>3/3/2020 8:53:02 PM 0.053247395769826 0.0278020399841078 0.745463540777564 14</t>
  </si>
  <si>
    <t>3/3/2020 8:53:32 PM 0.040407673667439 0.0278020399841078 1.77793764136732 44</t>
  </si>
  <si>
    <t>3/3/2020 8:54:02 PM 0.0350043675736398 0.0278020399841078 2.59032320044935 74</t>
  </si>
  <si>
    <t>3/3/2020 8:54:32 PM 0.0317358992671451 0.0278020399841078 3.30053352378309 104</t>
  </si>
  <si>
    <t>3/3/2020 8:55:03 PM 0.0292925215843651 0.0278020399841078 3.95449041388929 135</t>
  </si>
  <si>
    <t>3/3/2020 8:55:35 PM 0.0694742929190397 0.0278155420458427 0.0694742929190397 1</t>
  </si>
  <si>
    <t>3/3/2020 8:56:05 PM 0.0445011774258268 0.0278155420458427 1.37953650020063 31</t>
  </si>
  <si>
    <t>3/3/2020 8:56:35 PM 0.0369862062459598 0.0278155420458427 2.25615858100355 61</t>
  </si>
  <si>
    <t>3/3/2020 8:57:05 PM 0.0331410234077619 0.0278155420458427 3.01583313010633 91</t>
  </si>
  <si>
    <t>3/3/2020 8:57:35 PM 0.0302783890419509 0.0278155420458427 3.66368507407606 121</t>
  </si>
  <si>
    <t>3/3/2020 8:58:05 PM 0.0285900980604208 0.0278155420458427 4.31710480712354 151</t>
  </si>
  <si>
    <t>3/3/2020 8:58:37 PM 0.0477519483354531 0.0281374096288346 0.907287018373609 19</t>
  </si>
  <si>
    <t>3/3/2020 8:59:07 PM 0.0388544679676392 0.0281374096288346 1.90386893041432 49</t>
  </si>
  <si>
    <t>3/3/2020 8:59:37 PM 0.034147495168108 0.0281374096288346 2.69765211828053 79</t>
  </si>
  <si>
    <t>3/3/2020 9:00:07 PM 0.031238125158696 0.0281374096288346 3.40495564229786 109</t>
  </si>
  <si>
    <t>3/3/2020 9:00:37 PM 0.0291006446233113 0.0281374096288346 4.04498960264027 139</t>
  </si>
  <si>
    <t>3/3/2020 9:01:09 PM 0.0619462057948112 0.0278068737782262 0.309731028974056 5</t>
  </si>
  <si>
    <t>3/3/2020 9:01:40 PM 0.0415279548615217 0.0278068737782262 1.49500637501478 36</t>
  </si>
  <si>
    <t>3/3/2020 9:02:10 PM 0.0357516921605125 0.0278068737782262 2.35961168259382 66</t>
  </si>
  <si>
    <t>3/3/2020 9:02:40 PM 0.0321413594453285 0.0278068737782262 3.08557050675154 96</t>
  </si>
  <si>
    <t>3/3/2020 9:03:10 PM 0.0297375495826441 0.0278068737782262 3.74693124741316 126</t>
  </si>
  <si>
    <t>3/3/2020 9:03:40 PM 0.028005384052029 0.0278068737782262 4.36883991211653 156</t>
  </si>
  <si>
    <t>3/3/2020 9:04:12 PM 0.0468509612338884 0.0276545435647292 0.983870185911655 21</t>
  </si>
  <si>
    <t>3/3/2020 9:04:42 PM 0.0381481771667798 0.0276545435647292 1.94555703550577 51</t>
  </si>
  <si>
    <t>3/3/2020 9:05:12 PM 0.0337068494639279 0.0276545435647292 2.73025480657816 81</t>
  </si>
  <si>
    <t>3/3/2020 9:05:42 PM 0.0308796492917044 0.0276545435647292 3.42764107137918 111</t>
  </si>
  <si>
    <t>3/3/2020 9:06:13 PM 0.0285860663673408 0.0276545435647292 4.05922142416239 142</t>
  </si>
  <si>
    <t>3/3/2020 9:06:44 PM 0.0675759399309754 0.0273696099718412 0.270303759723902 4</t>
  </si>
  <si>
    <t>3/3/2020 9:07:14 PM 0.0429896730929613 0.0273696099718412 1.46164888516068 34</t>
  </si>
  <si>
    <t>3/3/2020 9:07:44 PM 0.0363246864289977 0.0273696099718412 2.32477993145585 64</t>
  </si>
  <si>
    <t>3/3/2020 9:08:15 PM 0.0322410075680206 0.0273696099718412 3.06289571896195 95</t>
  </si>
  <si>
    <t>3/3/2020 9:08:45 PM 0.02983870652318 0.0273696099718412 3.7298383153975 125</t>
  </si>
  <si>
    <t>3/3/2020 9:09:15 PM 0.0280544538892085 0.0273696099718412 4.34844035282731 155</t>
  </si>
  <si>
    <t>3/3/2020 9:09:47 PM 0.0489504016004503 0.0276495236789156 0.979008032009006 20</t>
  </si>
  <si>
    <t>3/3/2020 9:10:17 PM 0.0388539185747504 0.0276495236789156 1.94269592873752 50</t>
  </si>
  <si>
    <t>3/3/2020 9:10:48 PM 0.0337269594777881 0.0276495236789156 2.73188371770084 81</t>
  </si>
  <si>
    <t>3/3/2020 9:11:18 PM 0.0309677291661501 0.0276495236789156 3.43741793744266 111</t>
  </si>
  <si>
    <t>3/3/2020 9:11:48 PM 0.0289148604695467 0.0276495236789156 4.07699532620609 141</t>
  </si>
  <si>
    <t>3/3/2020 9:12:19 PM 0.0647820431739092 0.0277255061282519 0.323910215869546 5</t>
  </si>
  <si>
    <t>3/3/2020 9:12:49 PM 0.0429547908582858 0.0277255061282519 1.50341768004 35</t>
  </si>
  <si>
    <t>3/3/2020 9:13:20 PM 0.0358628081157804 0.0277255061282519 2.3669453356415 66</t>
  </si>
  <si>
    <t>3/3/2020 9:13:50 PM 0.0322377192205749 0.0277255061282519 3.09482104517519 96</t>
  </si>
  <si>
    <t>3/3/2020 9:14:20 PM 0.0299150570783587 0.0277255061282519 3.76929719187319 126</t>
  </si>
  <si>
    <t>3/3/2020 9:14:50 PM 0.0281051004377122 0.0277255061282519 4.3843956682831 156</t>
  </si>
  <si>
    <t>3/3/2020 9:15:22 PM 0.0478559949392961 0.0278376242099905 1.05283188866451 22</t>
  </si>
  <si>
    <t>3/3/2020 9:15:53 PM 0.037968655810955 0.0278376242099905 2.01233875798061 53</t>
  </si>
  <si>
    <t>3/3/2020 9:16:23 PM 0.0335619837460837 0.0278376242099905 2.78564465092495 83</t>
  </si>
  <si>
    <t>3/3/2020 9:16:53 PM 0.0307938915479566 0.0278376242099905 3.47970974491909 113</t>
  </si>
  <si>
    <t>3/3/2020 9:17:23 PM 0.02876947893455 0.0278376242099905 4.11403548764065 143</t>
  </si>
  <si>
    <t>3/3/2020 9:17:55 PM 0.0619571333351944 0.0275580759483912 0.433699933346361 7</t>
  </si>
  <si>
    <t>3/3/2020 9:18:25 PM 0.0421672221147329 0.0275580759483912 1.56018721824512 37</t>
  </si>
  <si>
    <t>3/3/2020 9:18:55 PM 0.0358372588308333 0.0275580759483912 2.40109634166583 67</t>
  </si>
  <si>
    <t>3/3/2020 9:19:25 PM 0.0322871896169465 0.0275580759483912 3.13185739284381 97</t>
  </si>
  <si>
    <t>3/3/2020 9:19:56 PM 0.0296357236620679 0.0275580759483912 3.79337262874469 128</t>
  </si>
  <si>
    <t>3/3/2020 9:20:26 PM 0.0278135522864052 0.0275580759483912 4.39454126125202 158</t>
  </si>
  <si>
    <t>3/3/2020 9:20:58 PM 0.0471001627004665 0.0275890900170648 1.08330374211073 23</t>
  </si>
  <si>
    <t>3/3/2020 9:21:28 PM 0.0379897838212409 0.0275890900170648 2.01345854252577 53</t>
  </si>
  <si>
    <t>3/3/2020 9:21:58 PM 0.0334776459508632 0.0275890900170648 2.77864461392164 83</t>
  </si>
  <si>
    <t>3/3/2020 9:22:28 PM 0.0307268805604065 0.0275890900170648 3.47213750332594 113</t>
  </si>
  <si>
    <t>3/3/2020 9:22:58 PM 0.0286864787861184 0.0275890900170648 4.10216646641493 143</t>
  </si>
  <si>
    <t>3/3/2020 9:23:30 PM 0.0609310447637524 0.0274173765920284 0.426517313346267 7</t>
  </si>
  <si>
    <t>3/3/2020 9:24:00 PM 0.0422178870822127 0.0274173765920284 1.56206182204187 37</t>
  </si>
  <si>
    <t>3/3/2020 9:24:30 PM 0.0358511410486787 0.0274173765920284 2.40202645026147 67</t>
  </si>
  <si>
    <t>3/3/2020 9:25:00 PM 0.0322761883402301 0.0274173765920284 3.13079026900232 97</t>
  </si>
  <si>
    <t>3/3/2020 9:25:31 PM 0.0296603797905846 0.0274173765920284 3.79652861319482 128</t>
  </si>
  <si>
    <t>3/3/2020 9:26:01 PM 0.027882361937833 0.0274173765920284 4.40541318617761 158</t>
  </si>
  <si>
    <t>3/3/2020 9:26:33 PM 0.0484556659675119 0.0275088841572586 1.06602465128526 22</t>
  </si>
  <si>
    <t>3/3/2020 9:27:03 PM 0.0384793417223801 0.0275088841572586 2.00092576956376 52</t>
  </si>
  <si>
    <t>3/3/2020 9:27:33 PM 0.033836719347164 0.0275088841572586 2.77461098646745 82</t>
  </si>
  <si>
    <t>3/3/2020 9:28:03 PM 0.03100241924819 0.0275088841572586 3.47227095579728 112</t>
  </si>
  <si>
    <t>3/3/2020 9:28:33 PM 0.0289959873263003 0.0275088841572586 4.11743020033464 142</t>
  </si>
  <si>
    <t>3/3/2020 9:29:05 PM 0.0606762772159917 0.0276947313422577 0.424733940511942 7</t>
  </si>
  <si>
    <t>3/3/2020 9:29:35 PM 0.0423773834230127 0.0276947313422577 1.56796318665147 37</t>
  </si>
  <si>
    <t>3/3/2020 9:30:05 PM 0.0360680632293224 0.0276947313422577 2.4165602363646 67</t>
  </si>
  <si>
    <t>3/3/2020 9:30:35 PM 0.0324728175920924 0.0276947313422577 3.14986330643296 97</t>
  </si>
  <si>
    <t>3/3/2020 9:31:06 PM 0.0297689070284832 0.0276947313422577 3.81042009964585 128</t>
  </si>
  <si>
    <t>3/3/2020 9:31:36 PM 0.0279768588657998 0.0276947313422577 4.42034370079637 158</t>
  </si>
  <si>
    <t>3/3/2020 9:32:07 PM 0.0477757162373999 0.0277672391844752 1.0988414734602 23</t>
  </si>
  <si>
    <t>3/3/2020 9:32:37 PM 0.0381831321513878 0.0277672391844752 2.02370600402355 53</t>
  </si>
  <si>
    <t>3/3/2020 9:33:08 PM 0.0333426032392752 0.0277672391844752 2.80077867209911 84</t>
  </si>
  <si>
    <t>3/3/2020 9:33:38 PM 0.0305968756999886 0.0277672391844752 3.4880438297987 114</t>
  </si>
  <si>
    <t>3/3/2020 9:34:08 PM 0.0286271525546908 0.0277672391844752 4.12230996787548 144</t>
  </si>
  <si>
    <t>3/3/2020 9:34:40 PM 0.053936910815537 0.0275408453875926 0.431495286524296 8</t>
  </si>
  <si>
    <t>3/3/2020 9:35:10 PM 0.0409172265545318 0.0275408453875926 1.55485460907221 38</t>
  </si>
  <si>
    <t>3/3/2020 9:35:40 PM 0.0351183446233763 0.0275408453875926 2.38804743438959 68</t>
  </si>
  <si>
    <t>3/3/2020 9:36:10 PM 0.0317068316650634 0.0275408453875926 3.10726950317621 98</t>
  </si>
  <si>
    <t>3/3/2020 9:36:40 PM 0.0293952765059657 0.0275408453875926 3.76259539276361 128</t>
  </si>
  <si>
    <t>3/3/2020 9:37:11 PM 0.0274522543047209 0.0275408453875926 4.36490843445063 159</t>
  </si>
  <si>
    <t>3/3/2020 9:37:43 PM 0.0483322599902749 0.0271414804261133 1.01497745979577 21</t>
  </si>
  <si>
    <t>3/3/2020 9:38:13 PM 0.0384918008109226 0.0271414804261133 1.96308184135705 51</t>
  </si>
  <si>
    <t>3/3/2020 9:38:43 PM 0.0338005946581194 0.0271414804261133 2.73784816730767 81</t>
  </si>
  <si>
    <t>3/3/2020 9:39:13 PM 0.0309096940348411 0.0271414804261133 3.43097603786737 111</t>
  </si>
  <si>
    <t>3/3/2020 9:39:44 PM 0.0285884889406742 0.0271414804261133 4.05956542957574 142</t>
  </si>
  <si>
    <t>3/3/2020 9:40:15 PM 0.0650439360179007 0.0274566114232762 0.325219680089504 5</t>
  </si>
  <si>
    <t>3/3/2020 9:40:46 PM 0.0418848632446801 0.0274566114232762 1.50785507680848 36</t>
  </si>
  <si>
    <t>3/3/2020 9:41:16 PM 0.0358641927172853 0.0274566114232762 2.36703671934083 66</t>
  </si>
  <si>
    <t>3/3/2020 9:41:46 PM 0.0323428153496934 0.0274566114232762 3.10491027357057 96</t>
  </si>
  <si>
    <t>3/3/2020 9:42:16 PM 0.0299696649446906 0.0274566114232762 3.77617778303102 126</t>
  </si>
  <si>
    <t>3/3/2020 9:42:46 PM 0.0281550572164213 0.0274566114232762 4.39218892576173 156</t>
  </si>
  <si>
    <t>3/3/2020 9:43:18 PM 0.0481863090853122 0.0278687206022211 1.06009879987687 22</t>
  </si>
  <si>
    <t>3/3/2020 9:43:49 PM 0.0379832291905329 0.0278687206022211 2.01311114709824 53</t>
  </si>
  <si>
    <t>3/3/2020 9:44:19 PM 0.0336423469931785 0.0278687206022211 2.79231480043381 83</t>
  </si>
  <si>
    <t>3/3/2020 9:44:49 PM 0.030864011158392 0.0278687206022211 3.48763326089829 113</t>
  </si>
  <si>
    <t>3/3/2020 9:45:19 PM 0.028857341407427 0.0278687206022211 4.12659982126206 143</t>
  </si>
  <si>
    <t>3/3/2020 9:45:52 PM 0.0514934625476599 0.0278719709783701 0.514934625476599 10</t>
  </si>
  <si>
    <t>3/3/2020 9:46:22 PM 0.0404956228099763 0.0278719709783701 1.61982491239905 40</t>
  </si>
  <si>
    <t>3/3/2020 9:46:52 PM 0.0351609131587403 0.0278719709783701 2.46126392111182 70</t>
  </si>
  <si>
    <t>3/3/2020 9:47:22 PM 0.0318463208898902 0.0278719709783701 3.18463208898902 100</t>
  </si>
  <si>
    <t>3/3/2020 9:47:53 PM 0.0293525049875256 0.0278719709783701 3.84517815336585 131</t>
  </si>
  <si>
    <t>3/3/2020 9:48:23 PM 0.027700180014283 0.0278719709783701 4.45972898229957 161</t>
  </si>
  <si>
    <t>3/3/2020 9:48:54 PM 0.046435074955225 0.0276085600668302 1.16087687388062 25</t>
  </si>
  <si>
    <t>3/3/2020 9:49:24 PM 0.0378074863417582 0.0276085600668302 2.0794117487967 55</t>
  </si>
  <si>
    <t>3/3/2020 9:49:54 PM 0.0335218177560498 0.0276085600668302 2.84935450926423 85</t>
  </si>
  <si>
    <t>3/3/2020 9:50:25 PM 0.0304570814980001 0.0276085600668302 3.53302145376801 116</t>
  </si>
  <si>
    <t>3/3/2020 9:50:55 PM 0.0285372946615497 0.0276085600668302 4.16644502058625 146</t>
  </si>
  <si>
    <t>3/3/2020 9:51:27 PM 0.0561315405436537 0.0276086476911431 0.617446945980191 11</t>
  </si>
  <si>
    <t>3/3/2020 9:51:57 PM 0.04103279663477 0.0276086476911431 1.68234466202557 41</t>
  </si>
  <si>
    <t>3/3/2020 9:52:27 PM 0.0353271623574932 0.0276086476911431 2.50822852738202 71</t>
  </si>
  <si>
    <t>3/3/2020 9:52:57 PM 0.0319200221744209 0.0276086476911431 3.22392223961651 101</t>
  </si>
  <si>
    <t>3/3/2020 9:53:27 PM 0.0295893489774174 0.0276086476911431 3.87620471604168 131</t>
  </si>
  <si>
    <t>3/3/2020 9:53:58 PM 0.0277229649716137 0.0276086476911431 4.49112032540143 162</t>
  </si>
  <si>
    <t>3/3/2020 9:54:29 PM 0.0462543900088909 0.0276547998669872 1.20261414023116 26</t>
  </si>
  <si>
    <t>3/3/2020 9:54:59 PM 0.0379167169282612 0.0276547998669872 2.12333614798263 56</t>
  </si>
  <si>
    <t>3/3/2020 9:55:29 PM 0.0337516853943207 0.0276547998669872 2.90264494391158 86</t>
  </si>
  <si>
    <t>3/3/2020 9:56:00 PM 0.0306622906603938 0.0276547998669872 3.58748800726607 117</t>
  </si>
  <si>
    <t>3/3/2020 9:56:30 PM 0.0287377579663532 0.0276547998669872 4.22445042105392 147</t>
  </si>
  <si>
    <t>3/3/2020 9:57:01 PM 0.0545686473353551 0.027972128522808 0.709392415359616 13</t>
  </si>
  <si>
    <t>3/3/2020 9:57:31 PM 0.040893379728808 0.027972128522808 1.75841532833874 43</t>
  </si>
  <si>
    <t>3/3/2020 9:58:01 PM 0.035199044323335 0.027972128522808 2.56953023560345 73</t>
  </si>
  <si>
    <t>3/3/2020 9:58:32 PM 0.0316607263118315 0.027972128522808 3.29271553643048 104</t>
  </si>
  <si>
    <t>3/3/2020 9:59:02 PM 0.0294307202462163 0.027972128522808 3.94371651299298 134</t>
  </si>
  <si>
    <t>3/3/2020 9:59:34 PM 0.0278725564410841 0.0278725564410841 0 0</t>
  </si>
  <si>
    <t>3/3/2020 10:00:04 PM 0.0448920607256393 0.0278725564410841 1.34676182176918 30</t>
  </si>
  <si>
    <t>3/3/2020 10:00:34 PM 0.0371265510562807 0.0278725564410841 2.22759306337684 60</t>
  </si>
  <si>
    <t>3/3/2020 10:01:04 PM 0.0331407613120973 0.0278725564410841 2.98266851808876 90</t>
  </si>
  <si>
    <t>3/3/2020 10:01:35 PM 0.0302965217308441 0.0278725564410841 3.66587912943214 121</t>
  </si>
  <si>
    <t>3/3/2020 10:02:05 PM 0.0284556024060245 0.0278725564410841 4.29679596330971 151</t>
  </si>
  <si>
    <t>3/3/2020 10:02:36 PM 0.052075429528486 0.0278751769126105 0.833206872455776 16</t>
  </si>
  <si>
    <t>3/3/2020 10:03:06 PM 0.0400951137644765 0.0278751769126105 1.84437523316592 46</t>
  </si>
  <si>
    <t>3/3/2020 10:03:36 PM 0.0348166334565337 0.0278751769126105 2.64606414269656 76</t>
  </si>
  <si>
    <t>3/3/2020 10:04:07 PM 0.0313767638562299 0.0278751769126105 3.3573137326166 107</t>
  </si>
  <si>
    <t>3/3/2020 10:04:37 PM 0.0292499542549035 0.0278751769126105 4.00724373292178 137</t>
  </si>
  <si>
    <t>3/3/2020 10:05:09 PM 0.0690225878109535 0.0278459455024589 0.20706776343286 3</t>
  </si>
  <si>
    <t>3/3/2020 10:05:39 PM 0.0435760226100683 0.0278459455024589 1.43800874613225 33</t>
  </si>
  <si>
    <t>3/3/2020 10:06:09 PM 0.0366366925161509 0.0278459455024589 2.30811162851751 63</t>
  </si>
  <si>
    <t>3/3/2020 10:06:40 PM 0.0324792781686212 0.0278459455024589 3.05305214785039 94</t>
  </si>
  <si>
    <t>3/3/2020 10:07:10 PM 0.0300472087166723 0.0278459455024589 3.72585388086736 124</t>
  </si>
  <si>
    <t>3/3/2020 10:07:40 PM 0.0282372620755008 0.0278459455024589 4.34853835962713 154</t>
  </si>
  <si>
    <t>3/3/2020 10:08:11 PM 0.0500931322672649 0.0278325961488816 0.951769513078034 19</t>
  </si>
  <si>
    <t>3/3/2020 10:08:41 PM 0.0393182935801392 0.0278325961488816 1.92659638542682 49</t>
  </si>
  <si>
    <t>3/3/2020 10:09:11 PM 0.0344503813930139 0.0278325961488816 2.7215801300481 79</t>
  </si>
  <si>
    <t>3/3/2020 10:09:42 PM 0.0311733623543246 0.0278325961488816 3.42906985897571 110</t>
  </si>
  <si>
    <t>3/3/2020 10:10:12 PM 0.0290947155029114 0.0278325961488816 4.07326017040759 140</t>
  </si>
  <si>
    <t>3/3/2020 10:10:43 PM 0.0621652626432478 0.027975291829348 0.372991575859487 6</t>
  </si>
  <si>
    <t>3/3/2020 10:11:13 PM 0.0426031669550058 0.027975291829348 1.53371401038021 36</t>
  </si>
  <si>
    <t>3/3/2020 10:11:43 PM 0.0361792384082395 0.027975291829348 2.38782973494381 66</t>
  </si>
  <si>
    <t>3/3/2020 10:12:13 PM 0.0325459535136664 0.027975291829348 3.12441153731197 96</t>
  </si>
  <si>
    <t>3/3/2020 10:12:43 PM 0.0300355313478836 0.027975291829348 3.78447694983333 126</t>
  </si>
  <si>
    <t>3/3/2020 10:13:14 PM 0.0280256131782558 0.027975291829348 4.40002126898617 157</t>
  </si>
  <si>
    <t>3/3/2020 10:13:45 PM 0.0485035360536792 0.0278027128416723 1.06707779318094 22</t>
  </si>
  <si>
    <t>3/3/2020 10:14:15 PM 0.0386544656581604 0.0278027128416723 2.01003221422434 52</t>
  </si>
  <si>
    <t>3/3/2020 10:14:45 PM 0.0340217094777561 0.0278027128416723 2.789780177176 82</t>
  </si>
  <si>
    <t>3/3/2020 10:15:16 PM 0.0308571139399984 0.0278027128416723 3.48685387521982 113</t>
  </si>
  <si>
    <t>3/3/2020 10:15:46 PM 0.0288607543269237 0.0278027128416723 4.1270878687501 143</t>
  </si>
  <si>
    <t>3/3/2020 10:16:18 PM 0.057585127858652 0.027785635518807 0.518266150727868 9</t>
  </si>
  <si>
    <t>3/3/2020 10:16:48 PM 0.0416824957594658 0.027785635518807 1.62561733461916 39</t>
  </si>
  <si>
    <t>3/3/2020 10:17:18 PM 0.0357367345874292 0.027785635518807 2.46583468653262 69</t>
  </si>
  <si>
    <t>3/3/2020 10:17:49 PM 0.0317321212030947 0.027785635518807 3.17321212030947 100</t>
  </si>
  <si>
    <t>3/3/2020 10:18:19 PM 0.0295417295768857 0.027785635518807 3.84042484499514 130</t>
  </si>
  <si>
    <t>3/3/2020 10:18:49 PM 0.0278409634367563 0.027785635518807 4.45455414988101 160</t>
  </si>
  <si>
    <t>3/3/2020 10:19:21 PM 0.0463690792396665 0.0277167189912013 1.15922698099166 25</t>
  </si>
  <si>
    <t>3/3/2020 10:19:51 PM 0.0379571020095186 0.0277167189912013 2.08764061052352 55</t>
  </si>
  <si>
    <t>3/3/2020 10:20:21 PM 0.0335840992739095 0.0277167189912013 2.85464843828231 85</t>
  </si>
  <si>
    <t>3/3/2020 10:20:52 PM 0.0305782255700565 0.0277167189912013 3.54707416612655 116</t>
  </si>
  <si>
    <t>3/3/2020 10:21:22 PM 0.0286496099760781 0.0277167189912013 4.18284305650741 146</t>
  </si>
  <si>
    <t>3/3/2020 10:21:54 PM 0.055218123132363 0.027786633649404 0.662617477588356 12</t>
  </si>
  <si>
    <t>3/3/2020 10:22:24 PM 0.0410796610328058 0.027786633649404 1.72534576337785 42</t>
  </si>
  <si>
    <t>3/3/2020 10:22:55 PM 0.034864048881788 0.027786633649404 2.54507556837052 73</t>
  </si>
  <si>
    <t>3/3/2020 10:23:25 PM 0.0318258147487797 0.027786633649404 3.27805891912431 103</t>
  </si>
  <si>
    <t>3/3/2020 10:23:55 PM 0.0296332363557435 0.027786633649404 3.94122043531388 133</t>
  </si>
  <si>
    <t>3/3/2020 10:24:27 PM 0.0279627981196557 0.0279627981196557 0 0</t>
  </si>
  <si>
    <t>3/3/2020 10:24:57 PM 0.04477012741069 0.0279627981196557 1.3431038223207 30</t>
  </si>
  <si>
    <t>3/3/2020 10:25:27 PM 0.0373526324207584 0.0279627981196557 2.2411579452455 60</t>
  </si>
  <si>
    <t>3/3/2020 10:25:57 PM 0.0333335710482465 0.0279627981196557 3.00002139434218 90</t>
  </si>
  <si>
    <t>3/3/2020 10:26:27 PM 0.0307255461501578 0.0279627981196557 3.68706553801894 120</t>
  </si>
  <si>
    <t>3/3/2020 10:26:58 PM 0.0286134169344476 0.0279627981196557 4.32062595710158 151</t>
  </si>
  <si>
    <t>3/3/2020 10:27:29 PM 0.050363680968682 0.0281211744761094 0.906546257436275 18</t>
  </si>
  <si>
    <t>3/3/2020 10:27:59 PM 0.039636655865858 0.0281211744761094 1.90255948156118 48</t>
  </si>
  <si>
    <t>3/3/2020 10:28:29 PM 0.0346985225303051 0.0281211744761094 2.7064847573638 78</t>
  </si>
  <si>
    <t>3/3/2020 10:28:59 PM 0.0315842845787605 0.0281211744761094 3.41110273450613 108</t>
  </si>
  <si>
    <t>3/3/2020 10:29:30 PM 0.0292034884043735 0.0281211744761094 4.05928488820791 139</t>
  </si>
  <si>
    <t>3/3/2020 10:30:02 PM 0.0608008208995064 0.0279949153339641 0.364804925397038 6</t>
  </si>
  <si>
    <t>3/3/2020 10:30:32 PM 0.0426704519842234 0.0279949153339641 1.53613627143204 36</t>
  </si>
  <si>
    <t>3/3/2020 10:31:02 PM 0.0363231717016209 0.0279949153339641 2.39732933230698 66</t>
  </si>
  <si>
    <t>3/3/2020 10:31:32 PM 0.0326574146941615 0.0279949153339641 3.1351118106395 96</t>
  </si>
  <si>
    <t>3/3/2020 10:32:02 PM 0.030172722695011 0.0279949153339641 3.80176305957139 126</t>
  </si>
  <si>
    <t>3/3/2020 10:32:33 PM 0.0281610246035893 0.0279949153339641 4.42128086276352 157</t>
  </si>
  <si>
    <t>3/3/2020 10:33:04 PM 0.0476855121390975 0.0279566486545416 1.09676677919924 23</t>
  </si>
  <si>
    <t>3/3/2020 10:33:34 PM 0.0384235709975913 0.0279566486545416 2.03644926287234 53</t>
  </si>
  <si>
    <t>3/3/2020 10:34:05 PM 0.033571334932709 0.0279566486545416 2.81999213434756 84</t>
  </si>
  <si>
    <t>3/3/2020 10:34:35 PM 0.0307916513431752 0.0279566486545416 3.51024825312197 114</t>
  </si>
  <si>
    <t>3/3/2020 10:35:05 PM 0.0288349096792647 0.0279566486545416 4.15222699381411 144</t>
  </si>
  <si>
    <t>3/3/2020 10:35:37 PM 0.055839843032035 0.027941778267485 0.614238273352385 11</t>
  </si>
  <si>
    <t>3/3/2020 10:36:07 PM 0.0413204085354398 0.027941778267485 1.69413674995303 41</t>
  </si>
  <si>
    <t>3/3/2020 10:36:38 PM 0.0351874167616996 0.027941778267485 2.53349400684237 72</t>
  </si>
  <si>
    <t>3/3/2020 10:37:08 PM 0.0320129325503812 0.027941778267485 3.26531912013888 102</t>
  </si>
  <si>
    <t>3/3/2020 10:37:38 PM 0.0298112685876814 0.027941778267485 3.93508745357394 132</t>
  </si>
  <si>
    <t>3/3/2020 10:38:11 PM 0.0279721725755227 0.0279721725755227 0 0</t>
  </si>
  <si>
    <t>3/3/2020 10:38:41 PM 0.0447281179018319 0.0279721725755227 1.34184353705496 30</t>
  </si>
  <si>
    <t>3/3/2020 10:39:11 PM 0.0373283533845097 0.0279721725755227 2.23970120307058 60</t>
  </si>
  <si>
    <t>3/3/2020 10:39:41 PM 0.0332384737725887 0.0279721725755227 2.99146263953298 90</t>
  </si>
  <si>
    <t>3/3/2020 10:40:11 PM 0.0306012128091728 0.0279721725755227 3.67214553710073 120</t>
  </si>
  <si>
    <t>3/3/2020 10:40:41 PM 0.028694901013126 0.0279721725755227 4.3042351519689 150</t>
  </si>
  <si>
    <t>3/3/2020 10:41:13 PM 0.0485044421058976 0.0281130354327615 0.873079957906157 18</t>
  </si>
  <si>
    <t>3/3/2020 10:41:43 PM 0.0389549471922995 0.0281130354327615 1.86983746523038 48</t>
  </si>
  <si>
    <t>3/3/2020 10:42:13 PM 0.0343569158277928 0.0281130354327615 2.67983943456784 78</t>
  </si>
  <si>
    <t>3/3/2020 10:42:43 PM 0.0314120059979528 0.0281130354327615 3.3924966477789 108</t>
  </si>
  <si>
    <t>3/3/2020 10:43:13 PM 0.0292648893504309 0.0281130354327615 4.03855473035946 138</t>
  </si>
  <si>
    <t>3/3/2020 10:43:45 PM 0.0643181218765676 0.0278414594682141 0.25727248750627 4</t>
  </si>
  <si>
    <t>3/3/2020 10:44:15 PM 0.0435897753409603 0.0278414594682141 1.48205236159265 34</t>
  </si>
  <si>
    <t>3/3/2020 10:44:45 PM 0.0368729947076645 0.0278414594682141 2.35987166129053 64</t>
  </si>
  <si>
    <t>3/3/2020 10:45:15 PM 0.0330088903255602 0.0278414594682141 3.10283569060266 94</t>
  </si>
  <si>
    <t>3/3/2020 10:45:46 PM 0.0302609026879072 0.0278414594682141 3.7826128359884 125</t>
  </si>
  <si>
    <t>3/3/2020 10:46:16 PM 0.0284441273419126 0.0278414594682141 4.40883973799646 155</t>
  </si>
  <si>
    <t>3/3/2020 10:46:47 PM 0.0482351465312683 0.0282853206725053 1.10940837021917 23</t>
  </si>
  <si>
    <t>3/3/2020 10:47:18 PM 0.0382269111599911 0.0282853206725053 2.06425320263952 54</t>
  </si>
  <si>
    <t>3/3/2020 10:47:48 PM 0.0340551662014886 0.0282853206725053 2.86063396092504 84</t>
  </si>
  <si>
    <t>3/3/2020 10:48:18 PM 0.0312301662195016 0.0282853206725053 3.56023894902319 114</t>
  </si>
  <si>
    <t>3/3/2020 10:48:49 PM 0.0290320173869359 0.0282853206725053 4.20964252110571 145</t>
  </si>
  <si>
    <t>3/3/2020 10:49:20 PM 0.0550871320212117 0.0282912141344738 0.716132716275752 13</t>
  </si>
  <si>
    <t>3/3/2020 10:49:51 PM 0.0401941676920449 0.0282912141344738 1.76854337844998 44</t>
  </si>
  <si>
    <t>3/3/2020 10:50:21 PM 0.0351006261928863 0.0282912141344738 2.59744633827358 74</t>
  </si>
  <si>
    <t>3/3/2020 10:50:51 PM 0.0319158516627235 0.0282912141344738 3.31924857292324 104</t>
  </si>
  <si>
    <t>3/3/2020 10:51:21 PM 0.029697655860001 0.0282912141344738 3.97948588524014 134</t>
  </si>
  <si>
    <t>3/3/2020 10:51:52 PM 0.0787843400612473 0.0282610052323434 0.0787843400612473 1</t>
  </si>
  <si>
    <t>3/3/2020 10:52:23 PM 0.0431465008587111 0.0282610052323434 1.38068802747875 32</t>
  </si>
  <si>
    <t>3/3/2020 10:52:53 PM 0.0366526642784236 0.0282610052323434 2.27246518526226 62</t>
  </si>
  <si>
    <t>3/3/2020 10:53:23 PM 0.0329389982026718 0.0282610052323434 3.03038783464581 92</t>
  </si>
  <si>
    <t>3/3/2020 10:53:53 PM 0.0304475901877416 0.0282610052323434 3.71460600290447 122</t>
  </si>
  <si>
    <t>3/3/2020 10:54:24 PM 0.0284023406714493 0.0282610052323434 4.34555812273175 153</t>
  </si>
  <si>
    <t>3/3/2020 10:54:55 PM 0.0508227771834323 0.027979151530897 0.965632766485214 19</t>
  </si>
  <si>
    <t>3/3/2020 10:55:25 PM 0.0396026524962211 0.027979151530897 1.94052997231483 49</t>
  </si>
  <si>
    <t>3/3/2020 10:55:55 PM 0.0346574153326735 0.027979151530897 2.7379358112812 79</t>
  </si>
  <si>
    <t>3/3/2020 10:56:26 PM 0.0313860072330995 0.027979151530897 3.45246079564095 110</t>
  </si>
  <si>
    <t>3/3/2020 10:56:56 PM 0.0293094620108604 0.027979151530897 4.10332468152046 140</t>
  </si>
  <si>
    <t>3/3/2020 10:57:27 PM 0.0614646508225373 0.0281709151342511 0.430252555757761 7</t>
  </si>
  <si>
    <t>3/3/2020 10:57:57 PM 0.042692671051702 0.0281709151342511 1.57962882891297 37</t>
  </si>
  <si>
    <t>3/3/2020 10:58:28 PM 0.0358307327089064 0.0281709151342511 2.43648982420564 68</t>
  </si>
  <si>
    <t>3/3/2020 10:58:58 PM 0.0323756325381751 0.0281709151342511 3.17281198874116 98</t>
  </si>
  <si>
    <t>3/3/2020 10:59:28 PM 0.0300476681732107 0.0281709151342511 3.84610152617097 128</t>
  </si>
  <si>
    <t>3/3/2020 10:59:58 PM 0.0282828129026331 0.0281709151342511 4.46868443861604 158</t>
  </si>
  <si>
    <t>3/3/2020 11:00:29 PM 0.0473013465851545 0.028188817226328 1.18253366462886 25</t>
  </si>
  <si>
    <t>3/3/2020 11:01:00 PM 0.0378395454359374 0.028188817226328 2.11901454441249 56</t>
  </si>
  <si>
    <t>3/3/2020 11:01:30 PM 0.0337245413860263 0.028188817226328 2.90031055919826 86</t>
  </si>
  <si>
    <t>3/3/2020 11:02:00 PM 0.0310487339819043 0.028188817226328 3.6016531419009 116</t>
  </si>
  <si>
    <t>3/3/2020 11:02:30 PM 0.0291376998648047 0.028188817226328 4.25410418026149 146</t>
  </si>
  <si>
    <t>3/3/2020 11:03:02 PM 0.052078720589634 0.0285456847234429 0.833259529434145 16</t>
  </si>
  <si>
    <t>3/3/2020 11:03:33 PM 0.0398135795357062 0.0285456847234429 1.87123823817819 47</t>
  </si>
  <si>
    <t>3/3/2020 11:04:03 PM 0.0351481020523163 0.0285456847234429 2.70640385802835 77</t>
  </si>
  <si>
    <t>3/3/2020 11:04:33 PM 0.0322020756359273 0.0285456847234429 3.44562209304422 107</t>
  </si>
  <si>
    <t>3/3/2020 11:05:03 PM 0.0301064583982756 0.0285456847234429 4.12458480056375 137</t>
  </si>
  <si>
    <t>3/3/2020 11:05:34 PM 0.0593150646115343 0.0290688276711491 0.533835581503809 9</t>
  </si>
  <si>
    <t>3/3/2020 11:06:05 PM 0.0420726595213637 0.0290688276711491 1.68290638085455 40</t>
  </si>
  <si>
    <t>3/3/2020 11:06:35 PM 0.0364934289960989 0.0290688276711491 2.55454002972692 70</t>
  </si>
  <si>
    <t>3/3/2020 11:07:05 PM 0.033080426370725 0.0290688276711491 3.3080426370725 100</t>
  </si>
  <si>
    <t>3/3/2020 11:07:35 PM 0.0307440766276648 0.0290688276711491 3.99672996159643 130</t>
  </si>
  <si>
    <t>3/3/2020 11:08:07 PM 0.0669729929650202 0.0292779663396249 0.267891971860081 4</t>
  </si>
  <si>
    <t>3/3/2020 11:08:38 PM 0.0427965155270483 0.0292779663396249 1.49787804344669 35</t>
  </si>
  <si>
    <t>3/3/2020 11:09:08 PM 0.0365963912712267 0.0292779663396249 2.37876543262973 65</t>
  </si>
  <si>
    <t>3/3/2020 11:09:38 PM 0.03301740036297 0.0292779663396249 3.13665303448215 95</t>
  </si>
  <si>
    <t>3/3/2020 11:10:08 PM 0.0305240542776883 0.0292779663396249 3.81550678471103 125</t>
  </si>
  <si>
    <t>3/3/2020 11:10:38 PM 0.0286769103529232 0.0292779663396249 4.4449211047031 155</t>
  </si>
  <si>
    <t>3/3/2020 11:11:10 PM 0.0459315203130245 0.0285432827157923 1.14828800782561 25</t>
  </si>
  <si>
    <t>3/3/2020 11:11:40 PM 0.0380889068272981 0.0285432827157923 2.09488987550139 55</t>
  </si>
  <si>
    <t>3/3/2020 11:12:10 PM 0.0336160266662345 0.0285432827157923 2.85736226662993 85</t>
  </si>
  <si>
    <t>3/3/2020 11:12:40 PM 0.0310678854908632 0.0285432827157923 3.57280683144927 115</t>
  </si>
  <si>
    <t>3/3/2020 11:13:10 PM 0.0289978306612064 0.0285432827157923 4.20468544587493 145</t>
  </si>
  <si>
    <t>3/3/2020 11:13:43 PM 0.0549558875365899 0.0280167641615645 0.714426537975669 13</t>
  </si>
  <si>
    <t>3/3/2020 11:14:13 PM 0.0410814802920403 0.0280167641615645 1.76650365255773 43</t>
  </si>
  <si>
    <t>3/3/2020 11:14:43 PM 0.0355898724384096 0.0280167641615645 2.5980606880039 73</t>
  </si>
  <si>
    <t>3/3/2020 11:15:13 PM 0.0323478326888628 0.0280167641615645 3.33182676695287 103</t>
  </si>
  <si>
    <t>3/3/2020 11:15:44 PM 0.029844679647306 0.0280167641615645 3.99918707273901 134</t>
  </si>
  <si>
    <t>3/3/2020 11:16:16 PM 0.0638143592514098 0.0285208652833406 0.255257437005639 4</t>
  </si>
  <si>
    <t>3/3/2020 11:16:46 PM 0.0440332418965066 0.0285208652833406 1.49713022448123 34</t>
  </si>
  <si>
    <t>3/3/2020 11:17:16 PM 0.0372229527274612 0.0285208652833406 2.38226897455752 64</t>
  </si>
  <si>
    <t>3/3/2020 11:17:47 PM 0.0331855379633213 0.0285208652833406 3.15262610651553 95</t>
  </si>
  <si>
    <t>3/3/2020 11:18:17 PM 0.0307554155141115 0.0285208652833406 3.84442693926394 125</t>
  </si>
  <si>
    <t>3/3/2020 11:18:47 PM 0.0289470000252608 0.0285208652833406 4.48678500391543 155</t>
  </si>
  <si>
    <t>3/3/2020 11:19:19 PM 0.0470188176949267 0.028901076147285 1.26950807776302 27</t>
  </si>
  <si>
    <t>3/3/2020 11:19:50 PM 0.0380095975505638 0.028901076147285 2.2045566579327 58</t>
  </si>
  <si>
    <t>3/3/2020 11:20:20 PM 0.0340058608721434 0.028901076147285 2.99251575674862 88</t>
  </si>
  <si>
    <t>3/3/2020 11:20:50 PM 0.0313672833697144 0.028901076147285 3.7013394376263 118</t>
  </si>
  <si>
    <t>3/3/2020 11:21:20 PM 0.0294420281110482 0.028901076147285 4.35742016043514 148</t>
  </si>
  <si>
    <t>3/3/2020 11:21:51 PM 0.0504676746670157 0.0290752823254274 1.00935349334031 20</t>
  </si>
  <si>
    <t>3/3/2020 11:22:22 PM 0.0391401538406225 0.0290752823254274 1.99614784587175 51</t>
  </si>
  <si>
    <t>3/3/2020 11:22:52 PM 0.034676245390725 0.0290752823254274 2.80877587664872 81</t>
  </si>
  <si>
    <t>3/3/2020 11:23:22 PM 0.0317829426226986 0.0290752823254274 3.52790663111955 111</t>
  </si>
  <si>
    <t>3/3/2020 11:23:52 PM 0.0296891291843767 0.0290752823254274 4.18616721499711 141</t>
  </si>
  <si>
    <t>3/3/2020 11:24:24 PM 0.0523377006563048 0.0287503101180788 0.628052407875657 12</t>
  </si>
  <si>
    <t>3/3/2020 11:24:54 PM 0.0406808766669461 0.0287503101180788 1.70859682001173 42</t>
  </si>
  <si>
    <t>3/3/2020 11:25:24 PM 0.035237004281953 0.0287503101180788 2.53706430830061 72</t>
  </si>
  <si>
    <t>3/3/2020 11:25:54 PM 0.0321095760583001 0.0287503101180788 3.27517675794661 102</t>
  </si>
  <si>
    <t>3/3/2020 11:26:24 PM 0.0298250714514517 0.0287503101180788 3.93690943159163 132</t>
  </si>
  <si>
    <t>3/3/2020 11:26:57 PM 0.0570257985964417 0.0281120895990171 0.0570257985964417 1</t>
  </si>
  <si>
    <t>3/3/2020 11:27:27 PM 0.0446284668399922 0.0281120895990171 1.38348247203976 31</t>
  </si>
  <si>
    <t>3/3/2020 11:27:57 PM 0.037152241747521 0.0281120895990171 2.26628674659878 61</t>
  </si>
  <si>
    <t>3/3/2020 11:28:27 PM 0.0331215401702039 0.0281120895990171 3.01406015548855 91</t>
  </si>
  <si>
    <t>3/3/2020 11:28:57 PM 0.0305464101555057 0.0281120895990171 3.69611562881619 121</t>
  </si>
  <si>
    <t>3/3/2020 11:29:27 PM 0.0286678408414421 0.0281120895990171 4.32884396705776 151</t>
  </si>
  <si>
    <t>3/3/2020 11:29:59 PM 0.0479160215901701 0.0281538003182504 0.910404410213232 19</t>
  </si>
  <si>
    <t>3/3/2020 11:30:29 PM 0.0387682080725018 0.0281538003182504 1.89964219555259 49</t>
  </si>
  <si>
    <t>3/3/2020 11:30:59 PM 0.0342569014977051 0.0281538003182504 2.7062952183187 79</t>
  </si>
  <si>
    <t>3/3/2020 11:31:29 PM 0.031390174505634 0.0281538003182504 3.42152902111411 109</t>
  </si>
  <si>
    <t>3/3/2020 11:31:59 PM 0.0292559679624417 0.0281538003182504 4.06657954677939 139</t>
  </si>
  <si>
    <t>3/3/2020 11:32:31 PM 0.0623628574290446 0.0281514746835455 0.436540002003312 7</t>
  </si>
  <si>
    <t>3/3/2020 11:33:02 PM 0.0416736632683559 0.0281514746835455 1.58359920419753 38</t>
  </si>
  <si>
    <t>3/3/2020 11:33:32 PM 0.0358744613442789 0.0281514746835455 2.43946337141097 68</t>
  </si>
  <si>
    <t>3/3/2020 11:34:02 PM 0.0325058454799713 0.0281514746835455 3.18557285703719 98</t>
  </si>
  <si>
    <t>3/3/2020 11:34:32 PM 0.0301984585385071 0.0281514746835455 3.86540269292891 128</t>
  </si>
  <si>
    <t>3/3/2020 11:35:02 PM 0.0283735552566904 0.0281514746835455 4.48302173055708 158</t>
  </si>
  <si>
    <t>3/3/2020 11:35:34 PM 0.046394979029342 0.0283119693140751 1.25266443379223 27</t>
  </si>
  <si>
    <t>3/3/2020 11:36:05 PM 0.0374238159957117 0.0283119693140751 2.17058132775128 58</t>
  </si>
  <si>
    <t>3/3/2020 11:36:35 PM 0.0335303380958397 0.0283119693140751 2.9506697524339 88</t>
  </si>
  <si>
    <t>3/3/2020 11:37:05 PM 0.0309507158758529 0.0283119693140751 3.65218447335064 118</t>
  </si>
  <si>
    <t>3/3/2020 11:37:35 PM 0.0289870531902321 0.0283119693140751 4.29008387215436 148</t>
  </si>
  <si>
    <t>3/3/2020 11:38:07 PM 0.0528126478893682 0.028419161660585 0.845002366229892 16</t>
  </si>
  <si>
    <t>3/3/2020 11:38:37 PM 0.0403687879038246 0.028419161660585 1.85696424357593 46</t>
  </si>
  <si>
    <t>3/3/2020 11:39:07 PM 0.0351985945660425 0.028419161660585 2.67509318701923 76</t>
  </si>
  <si>
    <t>3/3/2020 11:39:37 PM 0.0320478049194757 0.028419161660585 3.39706732146442 106</t>
  </si>
  <si>
    <t>3/3/2020 11:40:07 PM 0.0297587549943915 0.028419161660585 4.04719067923725 136</t>
  </si>
  <si>
    <t>3/3/2020 11:40:40 PM 0.0604608794674277 0.0283259896432641 0.362765276804566 6</t>
  </si>
  <si>
    <t>3/3/2020 11:41:10 PM 0.0429555888080762 0.0283259896432641 1.54640119709074 36</t>
  </si>
  <si>
    <t>3/3/2020 11:41:40 PM 0.0366689101369544 0.0283259896432641 2.42014806903899 66</t>
  </si>
  <si>
    <t>3/3/2020 11:42:10 PM 0.0331060730580551 0.0283259896432641 3.17818301357329 96</t>
  </si>
  <si>
    <t>3/3/2020 11:42:40 PM 0.030670220372341 0.0283259896432641 3.86444776691496 126</t>
  </si>
  <si>
    <t>3/3/2020 11:43:12 PM 0.0288402510400957 0.0288402510400957 4.49907916225493 156</t>
  </si>
  <si>
    <t>3/3/2020 11:43:42 PM 0.0452582053507545 0.0288402510400957 1.26722974982113 28</t>
  </si>
  <si>
    <t>3/3/2020 11:44:12 PM 0.03777989769226 0.0288402510400957 2.19123406615108 58</t>
  </si>
  <si>
    <t>3/3/2020 11:44:43 PM 0.0334864648770583 0.0288402510400957 2.98029537405819 89</t>
  </si>
  <si>
    <t>3/3/2020 11:45:13 PM 0.0308596042196165 0.0288402510400957 3.67229290213436 119</t>
  </si>
  <si>
    <t>3/3/2020 11:45:43 PM 0.0289419078324365 0.0288402510400957 4.31234426703304 149</t>
  </si>
  <si>
    <t>3/3/2020 11:46:15 PM 0.0512331347498629 0.0284155431912286 0.922196425497532 18</t>
  </si>
  <si>
    <t>3/3/2020 11:46:45 PM 0.0399858872406185 0.0284155431912286 1.91932258754969 48</t>
  </si>
  <si>
    <t>3/3/2020 11:47:16 PM 0.0345484121124956 0.0284155431912286 2.72932455688715 79</t>
  </si>
  <si>
    <t>3/3/2020 11:47:46 PM 0.0316368175345823 0.0284155431912286 3.44841311126947 109</t>
  </si>
  <si>
    <t>3/3/2020 11:48:16 PM 0.0295133503328124 0.0284155431912286 4.10235569626093 139</t>
  </si>
  <si>
    <t>3/3/2020 11:48:47 PM 0.0612264326108353 0.0284100432159766 0.428585028275847 7</t>
  </si>
  <si>
    <t>3/3/2020 11:49:17 PM 0.0427050994759476 0.0284100432159766 1.58008868061006 37</t>
  </si>
  <si>
    <t>3/3/2020 11:49:47 PM 0.036487026974114 0.0284100432159766 2.44463080726564 67</t>
  </si>
  <si>
    <t>3/3/2020 11:50:18 PM 0.0325115037777898 0.0284100432159766 3.1861273702234 98</t>
  </si>
  <si>
    <t>3/3/2020 11:50:48 PM 0.0302105802547885 0.0284100432159766 3.86695427261293 128</t>
  </si>
  <si>
    <t>3/3/2020 11:51:18 PM 0.0284497885363577 0.0284100432159766 4.49506658874452 158</t>
  </si>
  <si>
    <t>3/3/2020 11:51:49 PM 0.0469967401586473 0.028356545786344 1.22191524412483 26</t>
  </si>
  <si>
    <t>3/3/2020 11:52:20 PM 0.0378414726930491 0.028356545786344 2.1569639435038 57</t>
  </si>
  <si>
    <t>3/3/2020 11:52:50 PM 0.0337409000180062 0.028356545786344 2.93545830156654 87</t>
  </si>
  <si>
    <t>3/3/2020 11:53:20 PM 0.0311398190231277 0.028356545786344 3.64335882570595 117</t>
  </si>
  <si>
    <t>3/3/2020 11:53:50 PM 0.0291851985958867 0.028356545786344 4.29022419359535 147</t>
  </si>
  <si>
    <t>3/3/2020 11:54:22 PM 0.0511514160057737 0.0286690755954878 0.920725488103926 18</t>
  </si>
  <si>
    <t>3/3/2020 11:54:52 PM 0.0400716766598634 0.0286690755954878 1.92344047967345 48</t>
  </si>
  <si>
    <t>3/3/2020 11:55:22 PM 0.0352137657240606 0.0286690755954878 2.74667372647673 78</t>
  </si>
  <si>
    <t>3/3/2020 11:55:53 PM 0.031778979952524 0.0286690755954878 3.46390881482512 109</t>
  </si>
  <si>
    <t>3/3/2020 11:56:23 PM 0.0296937057400028 0.0286690755954878 4.1274250978604 139</t>
  </si>
  <si>
    <t>3/3/2020 11:56:55 PM 0.057658036146313 0.0287126121971353 0.57658036146313 10</t>
  </si>
  <si>
    <t>3/3/2020 11:57:25 PM 0.0419763822341338 0.0287126121971353 1.67905528936535 40</t>
  </si>
  <si>
    <t>3/3/2020 11:57:55 PM 0.0361706046254507 0.0287126121971353 2.53194232378155 70</t>
  </si>
  <si>
    <t>3/3/2020 11:58:25 PM 0.0327475185785443 0.0287126121971353 3.27475185785443 100</t>
  </si>
  <si>
    <t>3/3/2020 11:58:55 PM 0.0303336616963721 0.0287126121971353 3.94337602052838 130</t>
  </si>
  <si>
    <t>3/3/2020 11:59:28 PM 0.0646156640723348 0.0285001794241746 0.0646156640723348 1</t>
  </si>
  <si>
    <t>3/3/2020 11:59:58 PM 0.0447557538807873 0.0285001794241746 1.38742837030441 31</t>
  </si>
  <si>
    <t>3/4/2020 12:00:28 AM 0.0376008470069434 0.0285001794241746 2.29365166742355 61</t>
  </si>
  <si>
    <t>3/4/2020 12:00:58 AM 0.0336700386091412 0.0285001794241746 3.06397351343185 91</t>
  </si>
  <si>
    <t>3/4/2020 12:01:29 AM 0.0307874823462401 0.0285001794241746 3.7560728462413 122</t>
  </si>
  <si>
    <t>3/4/2020 12:01:59 AM 0.0289156583787285 0.0285001794241746 4.39518007356673 152</t>
  </si>
  <si>
    <t>3/4/2020 12:02:30 AM 0.0487296488559382 0.0286492410940444 1.07205227483064 22</t>
  </si>
  <si>
    <t>3/4/2020 12:03:00 AM 0.0393619842003458 0.0286492410940444 2.04682317841798 52</t>
  </si>
  <si>
    <t>3/4/2020 12:03:31 AM 0.0343489866501775 0.0286492410940444 2.85096589196473 83</t>
  </si>
  <si>
    <t>3/4/2020 12:04:01 AM 0.0315462121805918 0.0286492410940444 3.56472197640687 113</t>
  </si>
  <si>
    <t>3/4/2020 12:04:31 AM 0.0294670285787303 0.0286492410940444 4.21378508675843 143</t>
  </si>
  <si>
    <t>3/4/2020 12:05:02 AM 0.0554557432635472 0.0287122083234654 0.720924662426114 13</t>
  </si>
  <si>
    <t>3/4/2020 12:05:33 AM 0.0405918180688538 0.0287122083234654 1.78603999502957 44</t>
  </si>
  <si>
    <t>3/4/2020 12:06:03 AM 0.0354722712339984 0.0287122083234654 2.62494807131588 74</t>
  </si>
  <si>
    <t>3/4/2020 12:06:33 AM 0.0322474979329854 0.0287122083234654 3.35373978503048 104</t>
  </si>
  <si>
    <t>3/4/2020 12:07:03 AM 0.0300430009530774 0.0287122083234654 4.02576212771237 134</t>
  </si>
  <si>
    <t>3/4/2020 12:07:34 AM 0.0666105306008831 0.0286964674592967 0.266442122403532 4</t>
  </si>
  <si>
    <t>3/4/2020 12:08:05 AM 0.0429040381551853 0.0286964674592967 1.50164133543149 35</t>
  </si>
  <si>
    <t>3/4/2020 12:08:35 AM 0.0366208049325416 0.0286964674592967 2.3803523206152 65</t>
  </si>
  <si>
    <t>3/4/2020 12:09:05 AM 0.0331230872800868 0.0286964674592967 3.14669329160824 95</t>
  </si>
  <si>
    <t>3/4/2020 12:09:35 AM 0.0306764702983201 0.0286964674592967 3.83455878729001 125</t>
  </si>
  <si>
    <t>3/4/2020 12:10:06 AM 0.028648181236349 0.0286964674592967 4.46911627287045 156</t>
  </si>
  <si>
    <t>3/4/2020 12:10:38 AM 0.0476259418333379 0.0285355082942951 1.23827448766679 26</t>
  </si>
  <si>
    <t>3/4/2020 12:11:08 AM 0.0388407478874017 0.0285355082942951 2.1750818816945 56</t>
  </si>
  <si>
    <t>3/4/2020 12:11:38 AM 0.0346119421490923 0.0285355082942951 2.97662702482194 86</t>
  </si>
  <si>
    <t>3/4/2020 12:12:09 AM 0.031439806939636 0.0285355082942951 3.67845741193742 117</t>
  </si>
  <si>
    <t>3/4/2020 12:12:39 AM 0.0294665457224663 0.0285355082942951 4.33158222120255 147</t>
  </si>
  <si>
    <t>3/4/2020 12:13:10 AM 0.0508079960157997 0.0290487145404181 0.965351924300194 19</t>
  </si>
  <si>
    <t>3/4/2020 12:13:40 AM 0.0403307004242527 0.0290487145404181 1.97620432078838 49</t>
  </si>
  <si>
    <t>3/4/2020 12:14:10 AM 0.0353198932318748 0.0290487145404181 2.79027156531811 79</t>
  </si>
  <si>
    <t>3/4/2020 12:14:41 AM 0.031943995708769 0.0290487145404181 3.51383952796459 110</t>
  </si>
  <si>
    <t>3/4/2020 12:15:11 AM 0.0298341430723667 0.0290487145404181 4.17678003013134 140</t>
  </si>
  <si>
    <t>3/4/2020 12:15:43 AM 0.0557031678035855 0.0289293423486062 0.668438013643026 12</t>
  </si>
  <si>
    <t>3/4/2020 12:16:13 AM 0.0419046452180261 0.0289293423486062 1.75999509915709 42</t>
  </si>
  <si>
    <t>3/4/2020 12:16:43 AM 0.0362623863232633 0.0289293423486062 2.61089181527495 72</t>
  </si>
  <si>
    <t>3/4/2020 12:17:13 AM 0.0329745189451119 0.0289293423486062 3.36340093240142 102</t>
  </si>
  <si>
    <t>3/4/2020 12:17:44 AM 0.0304030565110813 0.0289293423486062 4.04360651597381 133</t>
  </si>
  <si>
    <t>3/4/2020 12:18:16 AM 0.0620710616931319 0.0291459467862883 0.372426370158792 6</t>
  </si>
  <si>
    <t>3/4/2020 12:18:46 AM 0.0437840838502679 0.0291459467862883 1.57622701860964 36</t>
  </si>
  <si>
    <t>3/4/2020 12:19:16 AM 0.0373160813398885 0.0291459467862883 2.46286136843264 66</t>
  </si>
  <si>
    <t>3/4/2020 12:19:46 AM 0.0336171172287626 0.0291459467862883 3.22724325396121 96</t>
  </si>
  <si>
    <t>3/4/2020 12:20:16 AM 0.0310494186179269 0.0291459467862883 3.91222674585879 126</t>
  </si>
  <si>
    <t>3/4/2020 12:20:49 AM 0.0291316559838672 0.0291316559838672 0 0</t>
  </si>
  <si>
    <t>3/4/2020 12:21:19 AM 0.0458713935843358 0.0291316559838672 1.37614180753008 30</t>
  </si>
  <si>
    <t>3/4/2020 12:21:49 AM 0.0383353614325946 0.0291316559838672 2.30012168595567 60</t>
  </si>
  <si>
    <t>3/4/2020 12:22:19 AM 0.0342628600541502 0.0291316559838672 3.08365740487352 90</t>
  </si>
  <si>
    <t>3/4/2020 12:22:50 AM 0.0312218618548421 0.0291316559838672 3.7778452844359 121</t>
  </si>
  <si>
    <t>3/4/2020 12:23:20 AM 0.0293096021119974 0.0291316559838672 4.42574991891161 151</t>
  </si>
  <si>
    <t>3/4/2020 12:23:51 AM 0.0485457531783892 0.0290633702860965 1.11655232310295 23</t>
  </si>
  <si>
    <t>3/4/2020 12:24:21 AM 0.0393964676362164 0.0290633702860965 2.08801278471947 53</t>
  </si>
  <si>
    <t>3/4/2020 12:24:52 AM 0.0345071962191945 0.0290633702860965 2.89860448241234 84</t>
  </si>
  <si>
    <t>3/4/2020 12:25:22 AM 0.0316519891483742 0.0290633702860965 3.60832676291466 114</t>
  </si>
  <si>
    <t>3/4/2020 12:25:52 AM 0.0296068479203516 0.0290633702860965 4.26338610053062 144</t>
  </si>
  <si>
    <t>3/4/2020 12:26:24 AM 0.0522331867250614 0.0289536674435322 0.835730987600982 16</t>
  </si>
  <si>
    <t>3/4/2020 12:26:54 AM 0.0408785061951241 0.0289536674435322 1.88041128497571 46</t>
  </si>
  <si>
    <t>3/4/2020 12:27:24 AM 0.0355636464113272 0.0289536674435322 2.70283712726086 76</t>
  </si>
  <si>
    <t>3/4/2020 12:27:55 AM 0.0321868860258538 0.0289536674435322 3.44399680476636 107</t>
  </si>
  <si>
    <t>3/4/2020 12:28:25 AM 0.0300918261921645 0.0289536674435322 4.12258018832654 137</t>
  </si>
  <si>
    <t>3/4/2020 12:28:57 AM 0.0577050779946148 0.0290813762514341 0.577050779946148 10</t>
  </si>
  <si>
    <t>3/4/2020 12:29:27 AM 0.042522540059872 0.0290813762514341 1.70090160239488 40</t>
  </si>
  <si>
    <t>3/4/2020 12:29:58 AM 0.0361850761847807 0.0290813762514341 2.56914040911943 71</t>
  </si>
  <si>
    <t>3/4/2020 12:30:28 AM 0.0328674620791975 0.0290813762514341 3.31961366999894 101</t>
  </si>
  <si>
    <t>3/4/2020 12:30:58 AM 0.0305521322471154 0.0290813762514341 4.00232932437211 131</t>
  </si>
  <si>
    <t>3/4/2020 12:31:29 AM 0.0666965343989432 0.0292011884815217 0.266786137595773 4</t>
  </si>
  <si>
    <t>3/4/2020 12:31:59 AM 0.0446017501218354 0.0292011884815217 1.5164595041424 34</t>
  </si>
  <si>
    <t>3/4/2020 12:32:30 AM 0.0370661594833319 0.0292011884815217 2.40930036641657 65</t>
  </si>
  <si>
    <t>3/4/2020 12:33:00 AM 0.0334687864505931 0.0292011884815217 3.17953471280634 95</t>
  </si>
  <si>
    <t>3/4/2020 12:33:30 AM 0.0310397151261568 0.0292011884815217 3.8799643907696 125</t>
  </si>
  <si>
    <t>3/4/2020 12:34:03 AM 0.0292513868469116 0.0292513868469116 4.51294569857419 0</t>
  </si>
  <si>
    <t>3/4/2020 12:34:31 AM 0.0465991204172107 0.0292513868469116 1.3047753716819 28</t>
  </si>
  <si>
    <t>3/4/2020 12:35:01 AM 0.0385991954003814 0.0292513868469116 2.23875333322212 58</t>
  </si>
  <si>
    <t>3/4/2020 12:35:32 AM 0.0340031132551977 0.0292513868469116 3.0262770797126 89</t>
  </si>
  <si>
    <t>3/4/2020 12:36:02 AM 0.0314642502691503 0.0292513868469116 3.74424578202888 119</t>
  </si>
  <si>
    <t>3/4/2020 12:36:32 AM 0.0295203277097402 0.0292513868469116 4.3985288287513 149</t>
  </si>
  <si>
    <t>3/4/2020 12:37:03 AM 0.0493061838840896 0.0292472360359335 1.08473604544997 22</t>
  </si>
  <si>
    <t>3/4/2020 12:37:33 AM 0.0396741547693427 0.0292472360359335 2.06305604800582 52</t>
  </si>
  <si>
    <t>3/4/2020 12:38:03 AM 0.0351071190088987 0.0292472360359335 2.8787837587297 82</t>
  </si>
  <si>
    <t>3/4/2020 12:38:34 AM 0.031832929700613 0.0292472360359335 3.59712105616927 113</t>
  </si>
  <si>
    <t>3/4/2020 12:39:04 AM 0.0298579309943256 0.0292472360359335 4.26968413218856 143</t>
  </si>
  <si>
    <t>3/4/2020 12:39:35 AM 0.0530553173157386 0.0292574944966412 0.848885077051818 16</t>
  </si>
  <si>
    <t>3/4/2020 12:40:05 AM 0.0413738791020992 0.0292574944966412 1.90319843869656 46</t>
  </si>
  <si>
    <t>3/4/2020 12:40:36 AM 0.0356013769429032 0.0292574944966412 2.74130602460355 77</t>
  </si>
  <si>
    <t>3/4/2020 12:41:06 AM 0.0324814783618133 0.0292574944966412 3.47551818471402 107</t>
  </si>
  <si>
    <t>3/4/2020 12:41:36 AM 0.0303328521481722 0.0292574944966412 4.15560074429959 137</t>
  </si>
  <si>
    <t>3/4/2020 12:42:08 AM 0.0561510583696266 0.0294092322084931 0.673812700435519 12</t>
  </si>
  <si>
    <t>3/4/2020 12:42:39 AM 0.041119035203443 0.0294092322084931 1.76811851374805 43</t>
  </si>
  <si>
    <t>3/4/2020 12:43:09 AM 0.0358465748443587 0.0294092322084931 2.61679996363819 73</t>
  </si>
  <si>
    <t>3/4/2020 12:43:39 AM 0.0326619438863206 0.0294092322084931 3.36418022029102 103</t>
  </si>
  <si>
    <t>3/4/2020 12:44:09 AM 0.0304136931532084 0.0294092322084931 4.04502118937671 133</t>
  </si>
  <si>
    <t>3/4/2020 12:44:41 AM 0.0628603564885755 0.0290876489372984 0.377162138931453 6</t>
  </si>
  <si>
    <t>3/4/2020 12:45:11 AM 0.0437464435429623 0.0290876489372984 1.57487196754664 36</t>
  </si>
  <si>
    <t>3/4/2020 12:45:41 AM 0.0371767744619512 0.0290876489372984 2.45366711448878 66</t>
  </si>
  <si>
    <t>3/4/2020 12:46:12 AM 0.0332215466277347 0.0290876489372984 3.22249002289027 97</t>
  </si>
  <si>
    <t>3/4/2020 12:46:42 AM 0.0308648634951298 0.0290876489372984 3.91983766388148 127</t>
  </si>
  <si>
    <t>3/4/2020 12:47:14 AM 0.0618633697740734 0.0292134544957284 0.0618633697740734 1</t>
  </si>
  <si>
    <t>3/4/2020 12:47:44 AM 0.0456250177606219 0.0292134544957284 1.41437555057928 31</t>
  </si>
  <si>
    <t>3/4/2020 12:48:15 AM 0.0375594132534799 0.0292134544957284 2.32868362171575 62</t>
  </si>
  <si>
    <t>3/4/2020 12:48:45 AM 0.0338150393167187 0.0292134544957284 3.11098361713812 92</t>
  </si>
  <si>
    <t>3/4/2020 12:49:15 AM 0.0312416984004991 0.0292134544957284 3.8114872048609 122</t>
  </si>
  <si>
    <t>3/4/2020 12:49:45 AM 0.0293002740792489 0.0292134544957284 4.45364166004583 152</t>
  </si>
  <si>
    <t>3/4/2020 12:50:17 AM 0.0476771156267764 0.0292104452140871 1.23960500629619 26</t>
  </si>
  <si>
    <t>3/4/2020 12:50:48 AM 0.038197210949045 0.0292104452140871 2.17724102409557 57</t>
  </si>
  <si>
    <t>3/4/2020 12:51:18 AM 0.0342059100806799 0.0292104452140871 2.97591417701915 87</t>
  </si>
  <si>
    <t>3/4/2020 12:51:48 AM 0.0314419671741879 0.0292104452140871 3.67871015937999 117</t>
  </si>
  <si>
    <t>3/4/2020 12:52:18 AM 0.0294972337611324 0.0292104452140871 4.33609336288646 147</t>
  </si>
  <si>
    <t>3/4/2020 12:52:50 AM 0.0501062606927007 0.0290874692491226 1.00212521385401 20</t>
  </si>
  <si>
    <t>3/4/2020 12:53:20 AM 0.0400094594620168 0.0290874692491226 2.00047297310084 50</t>
  </si>
  <si>
    <t>3/4/2020 12:53:51 AM 0.0347526096796364 0.0290874692491226 2.81496138405055 81</t>
  </si>
  <si>
    <t>3/4/2020 12:54:21 AM 0.0319483812713811 0.0290874692491226 3.5462703211233 111</t>
  </si>
  <si>
    <t>3/4/2020 12:54:51 AM 0.0298947354461601 0.0290874692491226 4.21515769790858 141</t>
  </si>
  <si>
    <t>3/4/2020 12:55:23 AM 0.0549219402018934 0.0290781802407676 0.768907162826508 14</t>
  </si>
  <si>
    <t>3/4/2020 12:55:54 AM 0.0406388038458924 0.0290781802407676 1.82874617306516 45</t>
  </si>
  <si>
    <t>3/4/2020 12:56:24 AM 0.0356403855917354 0.0290781802407676 2.67302891938016 75</t>
  </si>
  <si>
    <t>3/4/2020 12:56:54 AM 0.0324284164988924 0.0290781802407676 3.4049837323837 105</t>
  </si>
  <si>
    <t>3/4/2020 12:57:24 AM 0.0302364506344828 0.0290781802407676 4.08192083565518 135</t>
  </si>
  <si>
    <t>3/4/2020 12:57:57 AM 0.0606021777493879 0.0288308658487856 0.484817421995103 8</t>
  </si>
  <si>
    <t>3/4/2020 12:58:27 AM 0.0432170246923833 0.0288308658487856 1.64224693831056 38</t>
  </si>
  <si>
    <t>3/4/2020 12:58:57 AM 0.0369787423131878 0.0288308658487856 2.51455447729677 68</t>
  </si>
  <si>
    <t>3/4/2020 12:59:27 AM 0.0333369919288979 0.0288308658487856 3.267025209032 98</t>
  </si>
  <si>
    <t>3/4/2020 12:59:57 AM 0.0308479143350269 0.0288308658487856 3.94853303488344 128</t>
  </si>
  <si>
    <t>3/4/2020 1:00:30 AM 0.0732955457642674 0.0290633461588333 0.146591091528535 2</t>
  </si>
  <si>
    <t>3/4/2020 1:01:00 AM 0.0452937663649209 0.0290633461588333 1.44940052367747 32</t>
  </si>
  <si>
    <t>3/4/2020 1:01:30 AM 0.0379927443460591 0.0290633461588333 2.35555014945567 62</t>
  </si>
  <si>
    <t>3/4/2020 1:02:00 AM 0.0340525363167019 0.0290633461588333 3.13283334113657 92</t>
  </si>
  <si>
    <t>3/4/2020 1:02:30 AM 0.0314474133469287 0.0290633461588333 3.8365844283253 122</t>
  </si>
  <si>
    <t>3/4/2020 1:03:01 AM 0.0292789272452686 0.0290633461588333 4.4796758685261 153</t>
  </si>
  <si>
    <t>3/4/2020 1:03:33 AM 0.0471019034135949 0.0292500403238001 1.27175139216706 27</t>
  </si>
  <si>
    <t>3/4/2020 1:04:03 AM 0.0388153182881835 0.0292500403238001 2.21247314242646 57</t>
  </si>
  <si>
    <t>3/4/2020 1:04:34 AM 0.0343085688655265 0.0292500403238001 3.01915406016633 88</t>
  </si>
  <si>
    <t>3/4/2020 1:05:04 AM 0.0316506582825303 0.0292500403238001 3.73477767733857 118</t>
  </si>
  <si>
    <t>3/4/2020 1:05:34 AM 0.0297298253406896 0.0292500403238001 4.40001415042207 148</t>
  </si>
  <si>
    <t>3/4/2020 1:06:06 AM 0.0492023853382663 0.0294335760340533 1.13165486278012 23</t>
  </si>
  <si>
    <t>3/4/2020 1:06:36 AM 0.0399229864695303 0.0294335760340533 2.1159182828851 53</t>
  </si>
  <si>
    <t>3/4/2020 1:07:06 AM 0.035257378306958 0.0294335760340533 2.92636239947751 83</t>
  </si>
  <si>
    <t>3/4/2020 1:07:37 AM 0.0321125513996537 0.0294335760340533 3.66083085956052 114</t>
  </si>
  <si>
    <t>3/4/2020 1:08:07 AM 0.030080870650838 0.0294335760340533 4.33164537372068 144</t>
  </si>
  <si>
    <t>3/4/2020 1:08:39 AM 0.0500107736559585 0.0296153230378159 1.00021547311917 20</t>
  </si>
  <si>
    <t>3/4/2020 1:09:09 AM 0.0402538669575006 0.0296153230378159 2.01269334787503 50</t>
  </si>
  <si>
    <t>3/4/2020 1:09:39 AM 0.0354512773745228 0.0296153230378159 2.83610218996182 80</t>
  </si>
  <si>
    <t>3/4/2020 1:10:09 AM 0.0325216786639596 0.0296153230378159 3.57738465303555 110</t>
  </si>
  <si>
    <t>3/4/2020 1:10:39 AM 0.0303864321704688 0.0296153230378159 4.25410050386563 140</t>
  </si>
  <si>
    <t>3/4/2020 1:11:11 AM 0.0506180999218486 0.0296352799938943 0.809889598749578 16</t>
  </si>
  <si>
    <t>3/4/2020 1:11:41 AM 0.0405966700864551 0.0296352799938943 1.86744682397693 46</t>
  </si>
  <si>
    <t>3/4/2020 1:12:11 AM 0.0355720086586907 0.0296352799938943 2.70347265806049 76</t>
  </si>
  <si>
    <t>3/4/2020 1:12:41 AM 0.0325201439038622 0.0296352799938943 3.44713525380939 106</t>
  </si>
  <si>
    <t>3/4/2020 1:13:11 AM 0.0303009313407957 0.0296352799938943 4.12092666234821 136</t>
  </si>
  <si>
    <t>3/4/2020 1:13:43 AM 0.0582397338468581 0.0292220257839502 0.582397338468581 10</t>
  </si>
  <si>
    <t>3/4/2020 1:14:14 AM 0.0416214596139403 0.0292220257839502 1.70647984417155 41</t>
  </si>
  <si>
    <t>3/4/2020 1:14:44 AM 0.0361994143483609 0.0292220257839502 2.57015841873363 71</t>
  </si>
  <si>
    <t>3/4/2020 1:15:14 AM 0.0328700323773566 0.0292220257839502 3.31987327011302 101</t>
  </si>
  <si>
    <t>3/4/2020 1:15:44 AM 0.0306134728736152 0.0292220257839502 4.01036494644359 131</t>
  </si>
  <si>
    <t>3/4/2020 1:16:17 AM 0.064874021243304 0.0290582498986154 0.32437010621652 5</t>
  </si>
  <si>
    <t>3/4/2020 1:16:47 AM 0.0442629317486925 0.0290582498986154 1.54920261120424 35</t>
  </si>
  <si>
    <t>3/4/2020 1:17:17 AM 0.0376159162117312 0.0290582498986154 2.44503455376253 65</t>
  </si>
  <si>
    <t>3/4/2020 1:17:47 AM 0.0339617809721906 0.0290582498986154 3.22636919235811 95</t>
  </si>
  <si>
    <t>3/4/2020 1:18:18 AM 0.0312170342963544 0.0290582498986154 3.93334632134065 126</t>
  </si>
  <si>
    <t>3/4/2020 1:18:49 AM 0.0295272157223153 0.0295272157223153 0 0</t>
  </si>
  <si>
    <t>3/4/2020 1:19:19 AM 0.0462164856803914 0.0295272157223153 1.38649457041174 30</t>
  </si>
  <si>
    <t>3/4/2020 1:19:49 AM 0.0386332898245504 0.0295272157223153 2.31799738947302 60</t>
  </si>
  <si>
    <t>3/4/2020 1:20:19 AM 0.0344958059593207 0.0295272157223153 3.10462253633887 90</t>
  </si>
  <si>
    <t>3/4/2020 1:20:50 AM 0.0315723394020653 0.0295272157223153 3.8202530676499 121</t>
  </si>
  <si>
    <t>3/4/2020 1:21:20 AM 0.0295839621099514 0.0295272157223153 4.46717827860266 151</t>
  </si>
  <si>
    <t>3/4/2020 1:21:51 AM 0.0485082797892392 0.0294840097780419 1.21270699473098 25</t>
  </si>
  <si>
    <t>3/4/2020 1:22:21 AM 0.039293799828738 0.0294840097780419 2.16115899058059 55</t>
  </si>
  <si>
    <t>3/4/2020 1:22:51 AM 0.035008856265203 0.0294840097780419 2.97575278254226 85</t>
  </si>
  <si>
    <t>3/4/2020 1:23:22 AM 0.0319506193005384 0.0294840097780419 3.70627183886245 116</t>
  </si>
  <si>
    <t>3/4/2020 1:23:52 AM 0.0299165898787291 0.0294840097780419 4.36782212229446 146</t>
  </si>
  <si>
    <t>3/4/2020 1:24:23 AM 0.050790643831715 0.0295275828399349 1.0158128766343 20</t>
  </si>
  <si>
    <t>3/4/2020 1:24:53 AM 0.0402045059762895 0.0295275828399349 2.01022529881448 50</t>
  </si>
  <si>
    <t>3/4/2020 1:25:23 AM 0.0354471952072345 0.0295275828399349 2.83577561657876 80</t>
  </si>
  <si>
    <t>3/4/2020 1:25:53 AM 0.03244505147873 0.0295275828399349 3.5689556626603 110</t>
  </si>
  <si>
    <t>3/4/2020 1:26:24 AM 0.0300996439029456 0.0295275828399349 4.24404979031533 141</t>
  </si>
  <si>
    <t>3/4/2020 1:26:56 AM 0.0538880261282126 0.0293283911675892 0.808320391923189 15</t>
  </si>
  <si>
    <t>3/4/2020 1:27:26 AM 0.0416124804980225 0.0293283911675892 1.87256162241101 45</t>
  </si>
  <si>
    <t>3/4/2020 1:27:56 AM 0.0362346544365088 0.0293283911675892 2.71759908273816 75</t>
  </si>
  <si>
    <t>3/4/2020 1:28:26 AM 0.033019362638394 0.0293283911675892 3.46703307703137 105</t>
  </si>
  <si>
    <t>3/4/2020 1:28:57 AM 0.0305231839473195 0.0293283911675892 4.15115301683545 136</t>
  </si>
  <si>
    <t>3/4/2020 1:29:28 AM 0.0588997255079448 0.0295016558390427 0.588997255079448 10</t>
  </si>
  <si>
    <t>3/4/2020 1:29:58 AM 0.0431145983515307 0.0295016558390427 1.72458393406123 40</t>
  </si>
  <si>
    <t>3/4/2020 1:30:28 AM 0.0369958427734673 0.0295016558390427 2.58970899414271 70</t>
  </si>
  <si>
    <t>3/4/2020 1:30:59 AM 0.033253588990336 0.0295016558390427 3.35861248802394 101</t>
  </si>
  <si>
    <t>3/4/2020 1:31:29 AM 0.0308529962892182 0.0295016558390427 4.04174251388758 131</t>
  </si>
  <si>
    <t>3/4/2020 1:32:01 AM 0.0641452247897784 0.0294989242942797 0.38487134873867 6</t>
  </si>
  <si>
    <t>3/4/2020 1:32:31 AM 0.0441067636840873 0.0294989242942797 1.58784349262714 36</t>
  </si>
  <si>
    <t>3/4/2020 1:33:02 AM 0.0369337114380367 0.0294989242942797 2.47455866634846 67</t>
  </si>
  <si>
    <t>3/4/2020 1:33:32 AM 0.0334055431417583 0.0294989242942797 3.24033768475056 97</t>
  </si>
  <si>
    <t>3/4/2020 1:34:02 AM 0.0309654527057813 0.0294989242942797 3.93261249363422 127</t>
  </si>
  <si>
    <t>3/4/2020 1:34:34 AM 0.0654195817187428 0.029282683385657 0.0654195817187428 1</t>
  </si>
  <si>
    <t>3/4/2020 1:35:04 AM 0.0452882254856729 0.029282683385657 1.40393499005586 31</t>
  </si>
  <si>
    <t>3/4/2020 1:35:35 AM 0.0372689987172283 0.029282683385657 2.31067792046815 62</t>
  </si>
  <si>
    <t>3/4/2020 1:36:05 AM 0.0336402749096084 0.029282683385657 3.09490529168397 92</t>
  </si>
  <si>
    <t>3/4/2020 1:36:35 AM 0.0310165894706352 0.029282683385657 3.78402391541749 122</t>
  </si>
  <si>
    <t>3/4/2020 1:37:05 AM 0.0291601727581828 0.029282683385657 4.43234625924379 152</t>
  </si>
  <si>
    <t>3/4/2020 1:37:37 AM 1.13722329835097 0.0289444428904412 27.2933591604233 24</t>
  </si>
  <si>
    <t>3/4/2020 1:38:07 AM 0.523446961685463 0.0289444428904412 28.266135931015 54</t>
  </si>
  <si>
    <t>3/4/2020 1:38:37 AM 0.346075583071936 0.0289444428904412 29.0703489780426 84</t>
  </si>
  <si>
    <t>3/4/2020 1:39:07 AM 0.261341465146918 0.0289444428904412 29.7929270267487 114</t>
  </si>
  <si>
    <t>3/4/2020 1:39:37 AM 0.211541937457191 0.0289444428904412 30.4620389938354 144</t>
  </si>
  <si>
    <t>3/4/2020 1:40:09 AM 0.0493818930246764 0.19918460350532 0.888874074444175 18</t>
  </si>
  <si>
    <t>3/4/2020 1:40:39 AM 0.0401509569880242 0.19918460350532 1.92724593542516 48</t>
  </si>
  <si>
    <t>3/4/2020 1:41:09 AM 0.0354057224467397 0.19918460350532 2.76164635084569 78</t>
  </si>
  <si>
    <t>3/4/2020 1:41:39 AM 0.032485364401644 0.19918460350532 3.50841935537755 108</t>
  </si>
  <si>
    <t>3/4/2020 1:42:09 AM 0.0303740783635041 0.19918460350532 4.19162281416357 138</t>
  </si>
  <si>
    <t>3/4/2020 1:42:41 AM 0.0551975799294618 0.0294772882647569 0.717568539083004 13</t>
  </si>
  <si>
    <t>3/4/2020 1:43:11 AM 0.0417066083051438 0.0294772882647569 1.79338415712118 43</t>
  </si>
  <si>
    <t>3/4/2020 1:43:41 AM 0.0362984296189596 0.0294772882647569 2.64978536218405 73</t>
  </si>
  <si>
    <t>3/4/2020 1:44:12 AM 0.0327174098302539 0.0294772882647569 3.4026106223464 104</t>
  </si>
  <si>
    <t>3/4/2020 1:44:42 AM 0.0304929842588617 0.0294772882647569 4.08605989068747 134</t>
  </si>
  <si>
    <t>3/4/2020 1:45:14 AM 0.0607000339659862 0.0292996452129506 0.48560027172789 8</t>
  </si>
  <si>
    <t>3/4/2020 1:45:44 AM 0.0432752247679194 0.0292996452129506 1.64445854118094 38</t>
  </si>
  <si>
    <t>3/4/2020 1:46:15 AM 0.0366778236786848 0.0292996452129506 2.53076983382925 69</t>
  </si>
  <si>
    <t>3/4/2020 1:46:45 AM 0.0332212424931126 0.0292996452129506 3.28890300681815 99</t>
  </si>
  <si>
    <t>3/4/2020 1:47:15 AM 0.0308957248456892 0.0292996452129506 3.9855485050939 129</t>
  </si>
  <si>
    <t>3/4/2020 1:47:47 AM 0.0680033462122083 0.0294383024656841 0.272013384848833 4</t>
  </si>
  <si>
    <t>3/4/2020 1:48:17 AM 0.0446940587066552 0.0294383024656841 1.51959799602628 34</t>
  </si>
  <si>
    <t>3/4/2020 1:48:47 AM 0.0376690158736892 0.0294383024656841 2.41081701591611 64</t>
  </si>
  <si>
    <t>3/4/2020 1:49:17 AM 0.0338831339824073 0.0294383024656841 3.18501459434628 94</t>
  </si>
  <si>
    <t>3/4/2020 1:49:48 AM 0.0310558365881443 0.0294383024656841 3.88197957351804 125</t>
  </si>
  <si>
    <t>3/4/2020 1:50:21 AM 0.0292652233128811 0.0292652233128811 4.51360230334103 0</t>
  </si>
  <si>
    <t>3/4/2020 1:50:50 AM 0.0462301566650898 0.0292652233128811 1.34067454328761 29</t>
  </si>
  <si>
    <t>3/4/2020 1:51:20 AM 0.0383372027979438 0.0292652233128811 2.26189496507868 59</t>
  </si>
  <si>
    <t>3/4/2020 1:51:50 AM 0.0342236478666492 0.0292652233128811 3.04590466013178 89</t>
  </si>
  <si>
    <t>3/4/2020 1:52:20 AM 0.0315560855777512 0.0292652233128811 3.75517418375239 119</t>
  </si>
  <si>
    <t>3/4/2020 1:52:51 AM 0.0293457382513831 0.0292652233128811 4.40186073770747 150</t>
  </si>
  <si>
    <t>3/4/2020 1:53:23 AM 0.0488772739696762 0.0290661105795974 1.12417730130255 23</t>
  </si>
  <si>
    <t>3/4/2020 1:53:53 AM 0.0395202607549024 0.0290661105795974 2.09457382000983 53</t>
  </si>
  <si>
    <t>3/4/2020 1:54:23 AM 0.0349506911069873 0.0290661105795974 2.90090736187994 83</t>
  </si>
  <si>
    <t>3/4/2020 1:54:54 AM 0.031715209759249 0.0290661105795974 3.61553391255438 114</t>
  </si>
  <si>
    <t>3/4/2020 1:55:24 AM 0.0296691827501895 0.0290661105795974 4.27236231602728 144</t>
  </si>
  <si>
    <t>3/4/2020 1:55:56 AM 0.0522373537532985 0.0290547868537326 0.888035013806075 17</t>
  </si>
  <si>
    <t>3/4/2020 1:56:26 AM 0.0407030230407861 0.0290547868537326 1.91304208291695 47</t>
  </si>
  <si>
    <t>3/4/2020 1:56:57 AM 0.0353002702900901 0.0290547868537326 2.75342108262703 78</t>
  </si>
  <si>
    <t>3/4/2020 1:57:27 AM 0.0322817830256773 0.0290547868537326 3.48643256677315 108</t>
  </si>
  <si>
    <t>3/4/2020 1:57:57 AM 0.0301242929620101 0.0290547868537326 4.1571524287574 138</t>
  </si>
  <si>
    <t>3/4/2020 1:58:29 AM 0.0575807709246874 0.0291453808516024 0.633388480171561 11</t>
  </si>
  <si>
    <t>3/4/2020 1:58:59 AM 0.0422670628148608 0.0291453808516024 1.73294957540929 41</t>
  </si>
  <si>
    <t>3/4/2020 1:59:30 AM 0.0359939712151471 0.0291453808516024 2.59156592749059 72</t>
  </si>
  <si>
    <t>3/4/2020 2:00:00 AM 0.0327239605397278 0.0291453808516024 3.33784397505224 102</t>
  </si>
  <si>
    <t>3/4/2020 2:00:30 AM 0.03043793247674 0.0291453808516024 4.01780708692968 132</t>
  </si>
  <si>
    <t>3/4/2020 2:01:02 AM 0.0643481384962797 0.0290728604961788 0.321740692481399 5</t>
  </si>
  <si>
    <t>3/4/2020 2:01:33 AM 0.0429522744379938 0.0290728604961788 1.54628187976778 36</t>
  </si>
  <si>
    <t>3/4/2020 2:02:03 AM 0.0369569398180553 0.0290728604961788 2.43915802799165 66</t>
  </si>
  <si>
    <t>3/4/2020 2:02:33 AM 0.0334273633197881 0.0290728604961788 3.20902687869966 96</t>
  </si>
  <si>
    <t>3/4/2020 2:03:03 AM 0.0310006052226065 0.0290728604961788 3.90607625804842 126</t>
  </si>
  <si>
    <t>3/4/2020 2:03:35 AM 0.0292780124884728 0.0292780124884728 0 0</t>
  </si>
  <si>
    <t>3/4/2020 2:04:06 AM 0.0445892835156091 0.0292780124884728 1.38226778898388 31</t>
  </si>
  <si>
    <t>3/4/2020 2:04:36 AM 0.0380554348383038 0.0292780124884728 2.32138152513653 61</t>
  </si>
  <si>
    <t>3/4/2020 2:05:06 AM 0.0341283431849801 0.0292780124884728 3.10567922983319 91</t>
  </si>
  <si>
    <t>3/4/2020 2:05:36 AM 0.0315542355379906 0.0292780124884728 3.81806250009686 121</t>
  </si>
  <si>
    <t>3/4/2020 2:06:07 AM 0.0294639528055038 0.0292780124884728 4.47852082643658 152</t>
  </si>
  <si>
    <t>3/4/2020 2:06:39 AM 0.0472623511493482 0.0293947541112312 1.2760834810324 27</t>
  </si>
  <si>
    <t>3/4/2020 2:07:09 AM 0.0389341243477375 0.0293947541112312 2.21924508782104 57</t>
  </si>
  <si>
    <t>3/4/2020 2:07:39 AM 0.0347214801526018 0.0293947541112312 3.02076877327636 87</t>
  </si>
  <si>
    <t>3/4/2020 2:08:09 AM 0.0319902480134151 0.0293947541112312 3.74285901756957 117</t>
  </si>
  <si>
    <t>3/4/2020 2:08:40 AM 0.0298103054614134 0.0293947541112312 4.41192520828918 148</t>
  </si>
  <si>
    <t>3/4/2020 2:09:12 AM 0.0490460925308677 0.0295950010400511 1.17710622074082 24</t>
  </si>
  <si>
    <t>3/4/2020 2:09:42 AM 0.0396672855045095 0.0295950010400511 2.14203341724351 54</t>
  </si>
  <si>
    <t>3/4/2020 2:10:12 AM 0.034990274707698 0.0295950010400511 2.93918307544664 84</t>
  </si>
  <si>
    <t>3/4/2020 2:10:43 AM 0.0319538931848238 0.0295950010400511 3.67469771625474 115</t>
  </si>
  <si>
    <t>3/4/2020 2:11:13 AM 0.0298954985554105 0.0295950010400511 4.33484729053453 145</t>
  </si>
  <si>
    <t>3/4/2020 2:11:45 AM 0.0512735267169774 0.0294245821667312 1.02547053433955 20</t>
  </si>
  <si>
    <t>3/4/2020 2:12:15 AM 0.040591231174767 0.0294245821667312 2.02956155873835 50</t>
  </si>
  <si>
    <t>3/4/2020 2:12:45 AM 0.035524604213424 0.0294245821667312 2.84196833707392 80</t>
  </si>
  <si>
    <t>3/4/2020 2:13:16 AM 0.0322322634191395 0.0294245821667312 3.57778123952448 111</t>
  </si>
  <si>
    <t>3/4/2020 2:13:46 AM 0.0301690577853022 0.0294245821667312 4.25383714772761 141</t>
  </si>
  <si>
    <t>3/4/2020 2:14:18 AM 0.0530289871676359 0.029488760137967 0.848463794682175 16</t>
  </si>
  <si>
    <t>3/4/2020 2:14:48 AM 0.0413380114300905 0.029488760137967 1.90154852578416 46</t>
  </si>
  <si>
    <t>3/4/2020 2:15:19 AM 0.0356717251737106 0.029488760137967 2.74672283837572 77</t>
  </si>
  <si>
    <t>3/4/2020 2:15:49 AM 0.0327439833754482 0.029488760137967 3.50360622117296 107</t>
  </si>
  <si>
    <t>3/4/2020 2:16:19 AM 0.0305050491205804 0.029488760137967 4.17919172951952 137</t>
  </si>
  <si>
    <t>3/4/2020 2:16:50 AM 0.0569836491874109 0.0296487911561455 0.68380379024893 12</t>
  </si>
  <si>
    <t>3/4/2020 2:17:20 AM 0.0422623056607942 0.0296487911561455 1.77501683775336 42</t>
  </si>
  <si>
    <t>3/4/2020 2:17:51 AM 0.0362238417672988 0.0296487911561455 2.64434044901282 73</t>
  </si>
  <si>
    <t>3/4/2020 2:18:21 AM 0.0330652512917386 0.0296487911561455 3.40572088304907 103</t>
  </si>
  <si>
    <t>3/4/2020 2:18:51 AM 0.0307636148457352 0.0296487911561455 4.09156077448279 133</t>
  </si>
  <si>
    <t>3/4/2020 2:19:24 AM 0.0599138116360539 0.0293916093331634 0.539224304724485 9</t>
  </si>
  <si>
    <t>3/4/2020 2:19:54 AM 0.0429649347415528 0.0293916093331634 1.67563245492056 39</t>
  </si>
  <si>
    <t>3/4/2020 2:20:24 AM 0.0371970315193892 0.0293916093331634 2.56659517483786 69</t>
  </si>
  <si>
    <t>3/4/2020 2:20:54 AM 0.0334958486080245 0.0293916093331634 3.31608901219442 99</t>
  </si>
  <si>
    <t>3/4/2020 2:21:24 AM 0.0311067962058813 0.0293916093331634 4.01277671055868 129</t>
  </si>
  <si>
    <t>3/4/2020 2:21:56 AM 0.0683824941515923 0.0294930723106209 0.273529976606369 4</t>
  </si>
  <si>
    <t>3/4/2020 2:22:26 AM 0.0449859508696724 0.0294930723106209 1.52952232956886 34</t>
  </si>
  <si>
    <t>3/4/2020 2:22:56 AM 0.0378827792592347 0.0294930723106209 2.42449787259102 64</t>
  </si>
  <si>
    <t>3/4/2020 2:23:26 AM 0.0340420061603506 0.0294930723106209 3.19994857907295 94</t>
  </si>
  <si>
    <t>3/4/2020 2:23:56 AM 0.0314852693869222 0.0294930723106209 3.90417340397835 124</t>
  </si>
  <si>
    <t>3/4/2020 2:24:28 AM 0.0296482116376099 0.0296482116376099 0 0</t>
  </si>
  <si>
    <t>3/4/2020 2:24:59 AM 0.044892436734611 0.0296482116376099 1.39166553877294 31</t>
  </si>
  <si>
    <t>3/4/2020 2:25:29 AM 0.0379534562530576 0.0296482116376099 2.31516083143651 61</t>
  </si>
  <si>
    <t>3/4/2020 2:25:59 AM 0.034154305971422 0.0296482116376099 3.10804184339941 91</t>
  </si>
  <si>
    <t>3/4/2020 2:26:29 AM 0.0315409186180712 0.0296482116376099 3.81645115278661 121</t>
  </si>
  <si>
    <t>3/4/2020 2:27:00 AM 0.0293928201825015 0.0296482116376099 4.46770866774023 152</t>
  </si>
  <si>
    <t>3/4/2020 2:27:32 AM 0.0479707893413993 0.0293261576564862 1.24724052287638 26</t>
  </si>
  <si>
    <t>3/4/2020 2:28:02 AM 0.0393336071034095 0.0293261576564862 2.20268199779093 56</t>
  </si>
  <si>
    <t>3/4/2020 2:28:32 AM 0.0349020123871606 0.0293261576564862 3.00157306529582 86</t>
  </si>
  <si>
    <t>3/4/2020 2:29:02 AM 0.0320927663385097 0.0293261576564862 3.72276089526713 116</t>
  </si>
  <si>
    <t>3/4/2020 2:29:33 AM 0.0299101685408224 0.0293261576564862 4.39679477550089 147</t>
  </si>
  <si>
    <t>3/4/2020 2:30:04 AM 0.0498144177465954 0.0296308208673604 1.0959171904251 22</t>
  </si>
  <si>
    <t>3/4/2020 2:30:34 AM 0.0400690246337595 0.0296308208673604 2.08358928095549 52</t>
  </si>
  <si>
    <t>3/4/2020 2:31:04 AM 0.0354074875188128 0.0296308208673604 2.90341397654265 82</t>
  </si>
  <si>
    <t>3/4/2020 2:31:35 AM 0.0321409889142466 0.0296308208673604 3.63193174730986 113</t>
  </si>
  <si>
    <t>3/4/2020 2:32:05 AM 0.0300977294352817 0.0296308208673604 4.30397530924529 143</t>
  </si>
  <si>
    <t>3/4/2020 2:32:37 AM 0.0509868506832342 0.0295933843529048 0.968750162981451 19</t>
  </si>
  <si>
    <t>3/4/2020 2:33:07 AM 0.0405850395066093 0.0295933843529048 1.98866693582386 49</t>
  </si>
  <si>
    <t>3/4/2020 2:33:38 AM 0.0352386673795991 0.0295933843529048 2.81909339036793 80</t>
  </si>
  <si>
    <t>3/4/2020 2:34:08 AM 0.0323818611743098 0.0295933843529048 3.56200472917408 110</t>
  </si>
  <si>
    <t>3/4/2020 2:34:38 AM 0.0303233158309013 0.0295933843529048 4.24526421632618 140</t>
  </si>
  <si>
    <t>3/4/2020 2:35:09 AM 0.0543518900560836 0.0296398757062362 0.815278350841254 15</t>
  </si>
  <si>
    <t>3/4/2020 2:35:40 AM 0.0409263579640538 0.0296398757062362 1.88261246634647 46</t>
  </si>
  <si>
    <t>3/4/2020 2:36:10 AM 0.0358939170776131 0.0296398757062362 2.7279376978986 76</t>
  </si>
  <si>
    <t>3/4/2020 2:36:40 AM 0.0328958079456088 0.0296398757062362 3.48695564223453 106</t>
  </si>
  <si>
    <t>3/4/2020 2:37:11 AM 0.0304447804020215 0.0296398757062362 4.17093491507694 137</t>
  </si>
  <si>
    <t>3/4/2020 2:37:42 AM 0.0570679046601678 0.0295953232960432 0.684814855922014 12</t>
  </si>
  <si>
    <t>3/4/2020 2:38:12 AM 0.0425648827748817 0.0295953232960432 1.78772507654503 42</t>
  </si>
  <si>
    <t>3/4/2020 2:38:43 AM 0.0363686425700682 0.0295953232960432 2.65491090761498 73</t>
  </si>
  <si>
    <t>3/4/2020 2:39:13 AM 0.0331356003202353 0.0295953232960432 3.41296683298424 103</t>
  </si>
  <si>
    <t>3/4/2020 2:39:43 AM 0.0308642592456164 0.0295953232960432 4.10494647966698 133</t>
  </si>
  <si>
    <t>3/4/2020 2:40:15 AM 0.0584128432286282 0.0297274768971348 0.525715589057654 9</t>
  </si>
  <si>
    <t>3/4/2020 2:40:46 AM 0.0421802580240183 0.0297274768971348 1.68721032096073 40</t>
  </si>
  <si>
    <t>3/4/2020 2:41:16 AM 0.0366836513725242 0.0297274768971348 2.5678555960767 70</t>
  </si>
  <si>
    <t>3/4/2020 2:41:46 AM 0.0333311176253483 0.0297274768971348 3.33311176253483 100</t>
  </si>
  <si>
    <t>3/4/2020 2:42:16 AM 0.0309209255035967 0.0297274768971348 4.01972031546757 130</t>
  </si>
  <si>
    <t>3/4/2020 2:42:48 AM 0.0658099407330155 0.029417974493935 0.329049703665078 5</t>
  </si>
  <si>
    <t>3/4/2020 2:43:18 AM 0.044314288161695 0.029417974493935 1.55100008565933 35</t>
  </si>
  <si>
    <t>3/4/2020 2:43:48 AM 0.0376429772864168 0.029417974493935 2.44679352361709 65</t>
  </si>
  <si>
    <t>3/4/2020 2:44:18 AM 0.0340353560781008 0.029417974493935 3.23335882741958 95</t>
  </si>
  <si>
    <t>3/4/2020 2:44:49 AM 0.0312477934233371 0.029417974493935 3.93722197134048 126</t>
  </si>
  <si>
    <t>3/4/2020 2:45:21 AM 0.066762367496267 0.0296146302839349 0.133524734992534 2</t>
  </si>
  <si>
    <t>3/4/2020 2:45:51 AM 0.0455628713971237 0.0296146302839349 1.45801188470796 32</t>
  </si>
  <si>
    <t>3/4/2020 2:46:22 AM 0.037806384450209 0.0296146302839349 2.38180222036317 63</t>
  </si>
  <si>
    <t>3/4/2020 2:46:52 AM 0.0341318847801817 0.0296146302839349 3.1742652845569 93</t>
  </si>
  <si>
    <t>3/4/2020 2:47:22 AM 0.0316816821913954 0.0296146302839349 3.89684690954164 123</t>
  </si>
  <si>
    <t>3/4/2020 2:47:54 AM 0.0298836398283821 0.0298836398283821 0 0</t>
  </si>
  <si>
    <t>3/4/2020 2:48:23 AM 0.0467971733867608 0.0298836398283821 1.35711802821606 29</t>
  </si>
  <si>
    <t>3/4/2020 2:48:54 AM 0.038402353025352 0.0298836398283821 2.30414118152112 60</t>
  </si>
  <si>
    <t>3/4/2020 2:49:24 AM 0.0344943220727146 0.0298836398283821 3.10448898654431 90</t>
  </si>
  <si>
    <t>3/4/2020 2:49:54 AM 0.031811951744991 0.0298836398283821 3.81743420939893 120</t>
  </si>
  <si>
    <t>3/4/2020 2:50:24 AM 0.0299071480023364 0.0298836398283821 4.48607220035046 150</t>
  </si>
  <si>
    <t>3/4/2020 2:50:56 AM 0.0476052161237156 0.0298471175664604 1.28534083534032 27</t>
  </si>
  <si>
    <t>3/4/2020 2:51:26 AM 0.0393523739389422 0.0298471175664604 2.2430853145197 57</t>
  </si>
  <si>
    <t>3/4/2020 2:51:57 AM 0.0346048520560461 0.0298471175664604 3.04522698093206 88</t>
  </si>
  <si>
    <t>3/4/2020 2:52:27 AM 0.0318836654788988 0.0298471175664604 3.76227252651006 118</t>
  </si>
  <si>
    <t>3/4/2020 2:52:57 AM 0.0299121845526168 0.0298471175664604 4.42700331378728 148</t>
  </si>
  <si>
    <t>3/4/2020 2:53:29 AM 0.048879340388036 0.0296894401422163 1.17310416931286 24</t>
  </si>
  <si>
    <t>3/4/2020 2:54:00 AM 0.0390109127641401 0.0296894401422163 2.14560020202771 55</t>
  </si>
  <si>
    <t>3/4/2020 2:54:30 AM 0.0348101574105813 0.0296894401422163 2.95886337989941 85</t>
  </si>
  <si>
    <t>3/4/2020 2:55:00 AM 0.0320852497552076 0.0296894401422163 3.68980372184888 115</t>
  </si>
  <si>
    <t>3/4/2020 2:55:31 AM 0.02988674952521 0.0296894401422163 4.36346543068066 146</t>
  </si>
  <si>
    <t>3/4/2020 2:56:03 AM 0.0503428137107264 0.0295045212355558 1.05719908792526 21</t>
  </si>
  <si>
    <t>3/4/2020 2:56:33 AM 0.0402393100929319 0.0295045212355558 2.05220481473953 51</t>
  </si>
  <si>
    <t>3/4/2020 2:57:03 AM 0.0356542648011704 0.0295045212355558 2.8879954488948 81</t>
  </si>
  <si>
    <t>3/4/2020 2:57:34 AM 0.0323887826359299 0.0295045212355558 3.62754365522414 112</t>
  </si>
  <si>
    <t>3/4/2020 2:58:04 AM 0.0302522784610554 0.0295045212355558 4.29582354146987 142</t>
  </si>
  <si>
    <t>3/4/2020 2:58:36 AM 0.0524579347369985 0.0296923045473369 0.944242825265974 18</t>
  </si>
  <si>
    <t>3/4/2020 2:59:06 AM 0.0410531732389548 0.0296923045473369 1.97055231546983 48</t>
  </si>
  <si>
    <t>3/4/2020 2:59:36 AM 0.0361081513349349 0.0296923045473369 2.81643580412492 78</t>
  </si>
  <si>
    <t>3/4/2020 3:00:06 AM 0.0330890857709434 0.0296923045473369 3.57362126326188 108</t>
  </si>
  <si>
    <t>3/4/2020 3:00:37 AM 0.0306067809080638 0.0296923045473369 4.25434254622087 139</t>
  </si>
  <si>
    <t>3/4/2020 3:01:09 AM 0.0538993926311377 0.0299008665637218 0.862390282098204 16</t>
  </si>
  <si>
    <t>3/4/2020 3:01:39 AM 0.0419741117942106 0.0299008665637218 1.93080914253369 46</t>
  </si>
  <si>
    <t>3/4/2020 3:02:09 AM 0.0366695696108141 0.0299008665637218 2.78688729042187 76</t>
  </si>
  <si>
    <t>3/4/2020 3:02:40 AM 0.0331572806941363 0.0299008665637218 3.54782903427258 107</t>
  </si>
  <si>
    <t>3/4/2020 3:03:10 AM 0.030974594362923 0.0299008665637218 4.24351942772046 137</t>
  </si>
  <si>
    <t>3/4/2020 3:03:42 AM 0.0546157670032699 0.0302114878881148 0.873852272052318 16</t>
  </si>
  <si>
    <t>3/4/2020 3:04:13 AM 0.0412771147873966 0.0302114878881148 1.94002439500764 47</t>
  </si>
  <si>
    <t>3/4/2020 3:04:43 AM 0.036366910377348 0.0302114878881148 2.8002520990558 77</t>
  </si>
  <si>
    <t>3/4/2020 3:05:13 AM 0.0332654515829668 0.0302114878881148 3.55940331937745 107</t>
  </si>
  <si>
    <t>3/4/2020 3:05:43 AM 0.0309885880896264 0.0302114878881148 4.24543656827882 137</t>
  </si>
  <si>
    <t>3/4/2020 3:06:15 AM 0.054386921285186 0.0302674235594803 0.870190740562975 16</t>
  </si>
  <si>
    <t>3/4/2020 3:06:45 AM 0.0421221658142041 0.0302674235594803 1.93761962745339 46</t>
  </si>
  <si>
    <t>3/4/2020 3:07:16 AM 0.036188236316787 0.0302674235594803 2.7864941963926 77</t>
  </si>
  <si>
    <t>3/4/2020 3:07:46 AM 0.0331307387884671 0.0302674235594803 3.54498905036598 107</t>
  </si>
  <si>
    <t>3/4/2020 3:08:16 AM 0.0309460002208387 0.0302674235594803 4.2396020302549 137</t>
  </si>
  <si>
    <t>3/4/2020 3:08:49 AM 0.0509132482659291 0.0302583735323692 0.865525220520794 17</t>
  </si>
  <si>
    <t>3/4/2020 3:09:19 AM 0.0410859757003949 0.0302583735323692 1.93104085791856 47</t>
  </si>
  <si>
    <t>3/4/2020 3:09:49 AM 0.0362021857872605 0.0302583735323692 2.78756830561906 77</t>
  </si>
  <si>
    <t>3/4/2020 3:10:19 AM 0.0330931068458986 0.0302583735323692 3.54096243251115 107</t>
  </si>
  <si>
    <t>3/4/2020 3:10:50 AM 0.030718291832971 0.0302583735323692 4.23912427294999 138</t>
  </si>
  <si>
    <t>3/4/2020 3:11:22 AM 0.0538247906370088 0.0300094475659231 0.861196650192142 16</t>
  </si>
  <si>
    <t>3/4/2020 3:11:52 AM 0.0418584906779554 0.0300094475659231 1.92549057118595 46</t>
  </si>
  <si>
    <t>3/4/2020 3:12:23 AM 0.036137857389721 0.0300094475659231 2.78261501900852 77</t>
  </si>
  <si>
    <t>3/4/2020 3:12:53 AM 0.0331529820181221 0.0300094475659231 3.54736907593906 107</t>
  </si>
  <si>
    <t>3/4/2020 3:13:23 AM 0.0309282920737989 0.0300094475659231 4.23717601411045 137</t>
  </si>
  <si>
    <t>3/4/2020 3:13:54 AM 0.0553439806525906 0.0301882345479407 0.830159709788859 15</t>
  </si>
  <si>
    <t>3/4/2020 3:14:25 AM 0.0412162850286974 0.0301882345479407 1.89594911132008 46</t>
  </si>
  <si>
    <t>3/4/2020 3:14:55 AM 0.0362990653558977 0.0301882345479407 2.75872896704823 76</t>
  </si>
  <si>
    <t>3/4/2020 3:15:25 AM 0.0332571334240712 0.0301882345479407 3.52525614295155 106</t>
  </si>
  <si>
    <t>3/4/2020 3:15:56 AM 0.0307847947820368 0.0301882345479407 4.21751688513905 137</t>
  </si>
  <si>
    <t>3/4/2020 3:16:27 AM 0.0554959180964423 0.030009914940844 0.776942853350192 14</t>
  </si>
  <si>
    <t>3/4/2020 3:16:57 AM 0.0421510719038038 0.030009914940844 1.85464716376737 44</t>
  </si>
  <si>
    <t>3/4/2020 3:17:27 AM 0.0367641626743952 0.030009914940844 2.72054803790525 74</t>
  </si>
  <si>
    <t>3/4/2020 3:17:57 AM 0.0335062433150597 0.030009914940844 3.48464930476621 104</t>
  </si>
  <si>
    <t>3/4/2020 3:18:28 AM 0.0309535194636771 0.030009914940844 4.17872512759641 135</t>
  </si>
  <si>
    <t>3/4/2020 3:19:00 AM 0.0561119478840667 0.0300413918774575 0.729455322492868 13</t>
  </si>
  <si>
    <t>3/4/2020 3:19:30 AM 0.0423216937694612 0.0300413918774575 1.81983283208683 43</t>
  </si>
  <si>
    <t>3/4/2020 3:20:00 AM 0.0367700486214296 0.0300413918774575 2.68421354936436 73</t>
  </si>
  <si>
    <t>3/4/2020 3:20:31 AM 0.0331130248467581 0.0300413918774575 3.44375458406284 104</t>
  </si>
  <si>
    <t>3/4/2020 3:21:01 AM 0.0308538401784348 0.0300413918774575 4.13441458391026 134</t>
  </si>
  <si>
    <t>3/4/2020 3:21:33 AM 0.0583106470294297 0.0298321667522044 0.641417117323726 11</t>
  </si>
  <si>
    <t>3/4/2020 3:22:04 AM 0.0417684863343658 0.0298321667522044 1.75427642604336 42</t>
  </si>
  <si>
    <t>3/4/2020 3:22:34 AM 0.0362541944810396 0.0298321667522044 2.61030200263485 72</t>
  </si>
  <si>
    <t>3/4/2020 3:23:04 AM 0.0330916412457751 0.0298321667522044 3.37534740706906 102</t>
  </si>
  <si>
    <t>3/4/2020 3:23:34 AM 0.0307717831403186 0.0298321667522044 4.06187537452206 132</t>
  </si>
  <si>
    <t>3/4/2020 3:24:07 AM 0.0611511432216503 0.0294339425125299 0.489209145773202 8</t>
  </si>
  <si>
    <t>3/4/2020 3:24:37 AM 0.0438905930955355 0.0294339425125299 1.66784253763035 38</t>
  </si>
  <si>
    <t>3/4/2020 3:25:07 AM 0.0373958301086746 0.0294339425125299 2.54291644738987 68</t>
  </si>
  <si>
    <t>3/4/2020 3:25:38 AM 0.0334936503857148 0.0294339425125299 3.31587138818577 99</t>
  </si>
  <si>
    <t>3/4/2020 3:26:08 AM 0.0311205102989898 0.0294339425125299 4.01454582856968 129</t>
  </si>
  <si>
    <t>3/4/2020 3:26:39 AM 0.0661497627384961 0.0297947839821461 0.33074881369248 5</t>
  </si>
  <si>
    <t>3/4/2020 3:27:09 AM 0.0446180016467614 0.0297947839821461 1.56163005763665 35</t>
  </si>
  <si>
    <t>3/4/2020 3:27:40 AM 0.0373775695210718 0.0297947839821461 2.46691958839074 66</t>
  </si>
  <si>
    <t>3/4/2020 3:28:10 AM 0.0337857000461857 0.0297947839821461 3.24342720443383 96</t>
  </si>
  <si>
    <t>3/4/2020 3:28:40 AM 0.0313536679882201 0.0297947839821461 3.95056216651574 126</t>
  </si>
  <si>
    <t>3/4/2020 3:29:12 AM 0.0722037542145699 0.0296561132877526 0.14440750842914 2</t>
  </si>
  <si>
    <t>3/4/2020 3:29:42 AM 0.0457320375571726 0.0296561132877526 1.46342520182952 32</t>
  </si>
  <si>
    <t>3/4/2020 3:30:12 AM 0.038405803625562 0.0296561132877526 2.38115982478485 62</t>
  </si>
  <si>
    <t>3/4/2020 3:30:42 AM 0.0343265900864144 0.0296561132877526 3.15804628795013 92</t>
  </si>
  <si>
    <t>3/4/2020 3:31:13 AM 0.0314942514561722 0.0296561132877526 3.87379292910919 123</t>
  </si>
  <si>
    <t>3/4/2020 3:31:46 AM 0.0296650280728691 0.0296650280728691 4.5166316498071 0</t>
  </si>
  <si>
    <t>3/4/2020 3:32:15 AM 0.0469832339580974 0.0296650280728691 1.36251378478482 29</t>
  </si>
  <si>
    <t>3/4/2020 3:32:45 AM 0.0389407227305159 0.0296650280728691 2.29750264110044 59</t>
  </si>
  <si>
    <t>3/4/2020 3:33:15 AM 0.0347114989397985 0.0296650280728691 3.08932340564206 89</t>
  </si>
  <si>
    <t>3/4/2020 3:33:46 AM 0.0316968630106809 0.0296650280728691 3.80362356128171 120</t>
  </si>
  <si>
    <t>3/4/2020 3:34:16 AM 0.0298183083813637 0.0296650280728691 4.47274625720456 150</t>
  </si>
  <si>
    <t>3/4/2020 3:34:48 AM 0.0483408876909659 0.029652833181899 1.25686307996511 26</t>
  </si>
  <si>
    <t>3/4/2020 3:35:18 AM 0.0396314448277865 0.029652833181899 2.21936091035604 56</t>
  </si>
  <si>
    <t>3/4/2020 3:35:49 AM 0.0348849854078786 0.029652833181899 3.03499373048544 87</t>
  </si>
  <si>
    <t>3/4/2020 3:36:19 AM 0.0320833836737861 0.029652833181899 3.75375588983297 117</t>
  </si>
  <si>
    <t>3/4/2020 3:36:49 AM 0.0300430916503173 0.029652833181899 4.41633447259665 147</t>
  </si>
  <si>
    <t>3/4/2020 3:37:20 AM 0.0494872016589279 0.0298142643855108 1.13820563815534 23</t>
  </si>
  <si>
    <t>3/4/2020 3:37:51 AM 0.0394530758192694 0.0298142643855108 2.13046609424055 54</t>
  </si>
  <si>
    <t>3/4/2020 3:38:21 AM 0.0351140228366213 0.0298142643855108 2.94957791827619 84</t>
  </si>
  <si>
    <t>3/4/2020 3:38:51 AM 0.0322979656456594 0.0298142643855108 3.68196808360517 114</t>
  </si>
  <si>
    <t>3/4/2020 3:39:22 AM 0.0300862550093182 0.0298142643855108 4.36250697635114 145</t>
  </si>
  <si>
    <t>3/4/2020 3:39:54 AM 0.0502692584524907 0.0296819781958077 1.0556544275023 21</t>
  </si>
  <si>
    <t>3/4/2020 3:40:24 AM 0.0405627633444965 0.0296819781958077 2.06870093056932 51</t>
  </si>
  <si>
    <t>3/4/2020 3:40:54 AM 0.0358296193837844 0.0296819781958077 2.90219917008653 81</t>
  </si>
  <si>
    <t>3/4/2020 3:41:24 AM 0.0327945885097457 0.0296819781958077 3.64019932458177 111</t>
  </si>
  <si>
    <t>3/4/2020 3:41:54 AM 0.0306319557823875 0.0296819781958077 4.31910576531664 141</t>
  </si>
  <si>
    <t>3/4/2020 3:42:27 AM 0.0491736765485257 0.0300756781703482 0.983473530970514 20</t>
  </si>
  <si>
    <t>3/4/2020 3:42:57 AM 0.0402121589891613 0.0300756781703482 2.01060794945806 50</t>
  </si>
  <si>
    <t>3/4/2020 3:43:27 AM 0.0356483070994727 0.0300756781703482 2.85186456795782 80</t>
  </si>
  <si>
    <t>3/4/2020 3:43:57 AM 0.0327095247720453 0.0300756781703482 3.59804772492498 110</t>
  </si>
  <si>
    <t>3/4/2020 3:44:28 AM 0.0303581064725493 0.0300756781703482 4.28049301262945 141</t>
  </si>
  <si>
    <t>3/4/2020 3:44:59 AM 0.0531536130892003 0.0297920861225945 0.903611422516406 17</t>
  </si>
  <si>
    <t>3/4/2020 3:45:29 AM 0.0415638609333558 0.0297920861225945 1.95350146386772 47</t>
  </si>
  <si>
    <t>3/4/2020 3:45:59 AM 0.036392032338137 0.0297920861225945 2.80218649003655 77</t>
  </si>
  <si>
    <t>3/4/2020 3:46:29 AM 0.0332019329158084 0.0297920861225945 3.5526068219915 107</t>
  </si>
  <si>
    <t>3/4/2020 3:47:00 AM 0.030690234647119 0.0297920861225945 4.23525238130242 138</t>
  </si>
  <si>
    <t>3/4/2020 3:47:32 AM 0.054570015364637 0.0299312294775386 0.818550230469555 15</t>
  </si>
  <si>
    <t>3/4/2020 3:48:02 AM 0.0419002705460621 0.0299312294775386 1.8855121745728 45</t>
  </si>
  <si>
    <t>3/4/2020 3:48:32 AM 0.0366043416845302 0.0299312294775386 2.74532562633976 75</t>
  </si>
  <si>
    <t>3/4/2020 3:49:03 AM 0.0329076642267195 0.0299312294775386 3.48821240803227 106</t>
  </si>
  <si>
    <t>3/4/2020 3:49:33 AM 0.0306787845945698 0.0299312294775386 4.17231470486149 136</t>
  </si>
  <si>
    <t>3/4/2020 3:50:04 AM 0.058196394788948 0.0297173391139184 0.640160342678428 11</t>
  </si>
  <si>
    <t>3/4/2020 3:50:34 AM 0.0430735543642829 0.0297173391139184 1.7660157289356 41</t>
  </si>
  <si>
    <t>3/4/2020 3:51:05 AM 0.0366350423492905 0.0297173391139184 2.63772304914892 72</t>
  </si>
  <si>
    <t>3/4/2020 3:51:35 AM 0.0332811447590882 0.0297173391139184 3.39467676542699 102</t>
  </si>
  <si>
    <t>3/4/2020 3:52:05 AM 0.0309494667630078 0.0297173391139184 4.08532961271703 132</t>
  </si>
  <si>
    <t>3/4/2020 3:52:36 AM 0.0618953864905052 0.0298152638364904 0.495163091924042 8</t>
  </si>
  <si>
    <t>3/4/2020 3:53:07 AM 0.042664194945246 0.0298152638364904 1.66390360286459 39</t>
  </si>
  <si>
    <t>3/4/2020 3:53:37 AM 0.0368971584054331 0.0298152638364904 2.54590392997488 69</t>
  </si>
  <si>
    <t>3/4/2020 3:54:07 AM 0.0335030821528323 0.0298152638364904 3.3168051331304 99</t>
  </si>
  <si>
    <t>3/4/2020 3:54:37 AM 0.0311340103539559 0.0298152638364904 4.01628733566031 129</t>
  </si>
  <si>
    <t>3/4/2020 3:55:09 AM 0.0538668485047917 0.0298065002976812 0.32320109102875 6</t>
  </si>
  <si>
    <t>3/4/2020 3:55:39 AM 0.0434169355624666 0.0298065002976812 1.5630096802488 36</t>
  </si>
  <si>
    <t>3/4/2020 3:56:09 AM 0.0372345944386766 0.0298065002976812 2.45748323295265 66</t>
  </si>
  <si>
    <t>3/4/2020 3:56:39 AM 0.0337475581812517 0.0298065002976812 3.23976558540016 96</t>
  </si>
  <si>
    <t>3/4/2020 3:57:10 AM 0.0310466115942269 0.0298065002976812 3.94291967246681 127</t>
  </si>
  <si>
    <t>3/4/2020 3:57:42 AM 0.063946882262826 0.029433920109048 0.127893764525652 2</t>
  </si>
  <si>
    <t>3/4/2020 3:58:12 AM 0.0450328845763579 0.029433920109048 1.44105230644345 32</t>
  </si>
  <si>
    <t>3/4/2020 3:58:42 AM 0.0379253066475353 0.029433920109048 2.35136901214719 62</t>
  </si>
  <si>
    <t>3/4/2020 3:59:12 AM 0.034028725658098 0.029433920109048 3.13064276054502 92</t>
  </si>
  <si>
    <t>3/4/2020 3:59:43 AM 0.0311975080853071 0.029433920109048 3.83729349449277 123</t>
  </si>
  <si>
    <t>3/4/2020 4:00:13 AM 0.0292981799959747 0.029433920109048 4.48262153938413 153</t>
  </si>
  <si>
    <t>3/4/2020 4:00:45 AM 0.0475918242742342 0.0292627152732827 1.28497925540432 27</t>
  </si>
  <si>
    <t>3/4/2020 4:01:16 AM 0.038270350698189 0.0292627152732827 2.21968034049496 58</t>
  </si>
  <si>
    <t>3/4/2020 4:01:46 AM 0.034244060870895 0.0292627152732827 3.01347735663876 88</t>
  </si>
  <si>
    <t>3/4/2020 4:02:16 AM 0.0316136189049773 0.0292627152732827 3.73040703078732 118</t>
  </si>
  <si>
    <t>3/4/2020 4:02:46 AM 0.0296665399958304 0.0292627152732827 4.3906479193829 148</t>
  </si>
  <si>
    <t>3/4/2020 4:03:18 AM 0.0484526330097155 0.0293093565700261 1.06595792621374 22</t>
  </si>
  <si>
    <t>3/4/2020 4:03:48 AM 0.0395815285065999 0.0293093565700261 2.0582394823432 52</t>
  </si>
  <si>
    <t>3/4/2020 4:04:18 AM 0.0351899603336323 0.0293093565700261 2.88557674735785 82</t>
  </si>
  <si>
    <t>3/4/2020 4:04:48 AM 0.0323345258698932 0.0293093565700261 3.62146689742804 112</t>
  </si>
  <si>
    <t>3/4/2020 4:05:19 AM 0.0300816240739989 0.0293093565700261 4.30167224258184 143</t>
  </si>
  <si>
    <t>3/4/2020 4:05:51 AM 0.0513752298674693 0.0295960857581935 0.976129367481917 19</t>
  </si>
  <si>
    <t>3/4/2020 4:06:21 AM 0.0410546675533512 0.0295960857581935 2.01167871011421 49</t>
  </si>
  <si>
    <t>3/4/2020 4:06:51 AM 0.0361180367667369 0.0295960857581935 2.85332490457222 79</t>
  </si>
  <si>
    <t>3/4/2020 4:07:22 AM 0.0327012280129235 0.0295960857581935 3.59713508142158 110</t>
  </si>
  <si>
    <t>3/4/2020 4:07:52 AM 0.0305619870944481 0.0295960857581935 4.27867819322273 140</t>
  </si>
  <si>
    <t>3/4/2020 4:08:24 AM 0.0529057283937517 0.0299802383749435 0.952303111087531 18</t>
  </si>
  <si>
    <t>3/4/2020 4:08:55 AM 0.0404290690618966 0.0299802383749435 1.98102438403293 49</t>
  </si>
  <si>
    <t>3/4/2020 4:09:25 AM 0.0357571161187054 0.0299802383749435 2.82481217337772 79</t>
  </si>
  <si>
    <t>3/4/2020 4:09:55 AM 0.032812698167501 0.0299802383749435 3.57658410025761 109</t>
  </si>
  <si>
    <t>3/4/2020 4:10:25 AM 0.0305982956749876 0.0299802383749435 4.25316309882328 139</t>
  </si>
  <si>
    <t>3/4/2020 4:10:56 AM 0.0531305749609601 0.0299884780216962 0.850089199375361 16</t>
  </si>
  <si>
    <t>3/4/2020 4:11:27 AM 0.0408360528402982 0.0299884780216962 1.91929448349401 47</t>
  </si>
  <si>
    <t>3/4/2020 4:11:57 AM 0.0359645633861519 0.0299884780216962 2.7692713807337 77</t>
  </si>
  <si>
    <t>3/4/2020 4:12:27 AM 0.0329328341557531 0.0299884780216962 3.52381325466558 107</t>
  </si>
  <si>
    <t>3/4/2020 4:12:57 AM 0.0307462563989752 0.0299884780216962 4.2122371266596 137</t>
  </si>
  <si>
    <t>3/4/2020 4:13:29 AM 0.0551684348777469 0.0299014714053086 0.772358088288456 14</t>
  </si>
  <si>
    <t>3/4/2020 4:14:00 AM 0.0412267863440017 0.0299014714053086 1.85520538548008 45</t>
  </si>
  <si>
    <t>3/4/2020 4:14:30 AM 0.0361937916092575 0.0299014714053086 2.71453437069431 75</t>
  </si>
  <si>
    <t>3/4/2020 4:15:00 AM 0.0329995708673128 0.0299014714053086 3.46495494106784 105</t>
  </si>
  <si>
    <t>3/4/2020 4:15:30 AM 0.0307308450789639 0.0299014714053086 4.14866408566013 135</t>
  </si>
  <si>
    <t>3/4/2020 4:16:01 AM 0.0592226958367974 0.0297127654193901 0.592226958367974 10</t>
  </si>
  <si>
    <t>3/4/2020 4:16:32 AM 0.0421929150115608 0.0297127654193901 1.72990951547399 41</t>
  </si>
  <si>
    <t>3/4/2020 4:17:02 AM 0.0366690407349715 0.0297127654193901 2.60350189218298 71</t>
  </si>
  <si>
    <t>3/4/2020 4:17:32 AM 0.0333348533903977 0.0297127654193901 3.36682019243017 101</t>
  </si>
  <si>
    <t>3/4/2020 4:18:02 AM 0.0309780907092033 0.0297127654193901 4.05812988290563 131</t>
  </si>
  <si>
    <t>3/4/2020 4:18:35 AM 0.0604231394245289 0.0295862248075489 0.483385115396231 8</t>
  </si>
  <si>
    <t>3/4/2020 4:19:05 AM 0.0435104338623779 0.0295862248075489 1.65339648677036 38</t>
  </si>
  <si>
    <t>3/4/2020 4:19:35 AM 0.0374241225791219 0.0295862248075489 2.54484033538029 68</t>
  </si>
  <si>
    <t>3/4/2020 4:20:05 AM 0.0337603384087204 0.0295862248075489 3.3085131640546 98</t>
  </si>
  <si>
    <t>3/4/2020 4:20:36 AM 0.0310108920364359 0.0295862248075489 4.00040507270023 129</t>
  </si>
  <si>
    <t>3/4/2020 4:21:08 AM 0.0646711108274758 0.0296348882318278 0.323355554137379 5</t>
  </si>
  <si>
    <t>3/4/2020 4:21:38 AM 0.0444251221870737 0.0296348882318278 1.55487927654758 35</t>
  </si>
  <si>
    <t>3/4/2020 4:22:08 AM 0.037907293646668 0.0296348882318278 2.46397408703342 65</t>
  </si>
  <si>
    <t>3/4/2020 4:22:39 AM 0.0337686572699264 0.0296348882318278 3.24179109791294 96</t>
  </si>
  <si>
    <t>3/4/2020 4:23:09 AM 0.0312951034385829 0.0296348882318278 3.94318303326145 126</t>
  </si>
  <si>
    <t>3/4/2020 4:23:41 AM 0.0722353535238653 0.0297056536441424 0.144470707047731 2</t>
  </si>
  <si>
    <t>3/4/2020 4:24:11 AM 0.0456426292803371 0.0297056536441424 1.46056413697079 32</t>
  </si>
  <si>
    <t>3/4/2020 4:24:42 AM 0.037811398513556 0.0297056536441424 2.38211810635403 63</t>
  </si>
  <si>
    <t>3/4/2020 4:25:12 AM 0.0341172000463371 0.0297056536441424 3.17289960430935 93</t>
  </si>
  <si>
    <t>3/4/2020 4:25:42 AM 0.0315707708799803 0.0297056536441424 3.88320481823757 123</t>
  </si>
  <si>
    <t>3/4/2020 4:26:14 AM 0.0298304013099941 0.0298304013099941 0 0</t>
  </si>
  <si>
    <t>3/4/2020 4:26:44 AM 0.0453520628934105 0.0298304013099941 1.36056188680232 30</t>
  </si>
  <si>
    <t>3/4/2020 4:27:14 AM 0.0383193300726513 0.0298304013099941 2.29915980435908 60</t>
  </si>
  <si>
    <t>3/4/2020 4:27:44 AM 0.0344906175509095 0.0298304013099941 3.10415557958186 90</t>
  </si>
  <si>
    <t>3/4/2020 4:28:14 AM 0.0318552477440486 0.0298304013099941 3.82262972928584 120</t>
  </si>
  <si>
    <t>3/4/2020 4:28:47 AM 0.0297989216293918 0.0297989216293918 4.49963716603816 151</t>
  </si>
  <si>
    <t>3/4/2020 4:29:16 AM 0.0479835773024846 0.0297989216293918 1.29555658716708 27</t>
  </si>
  <si>
    <t>3/4/2020 4:29:46 AM 0.0394661914916676 0.0297989216293918 2.24957291502506 57</t>
  </si>
  <si>
    <t>3/4/2020 4:30:17 AM 0.0347410079451617 0.0297989216293918 3.05720869917423 88</t>
  </si>
  <si>
    <t>3/4/2020 4:30:47 AM 0.031859328536222 0.0297989216293918 3.7594007672742 118</t>
  </si>
  <si>
    <t>3/4/2020 4:31:17 AM 0.0297085009326504 0.0297989216293918 4.39685813803226 148</t>
  </si>
  <si>
    <t>3/4/2020 4:31:49 AM 0.0487547113114725 0.029411916913209 1.12135836016387 23</t>
  </si>
  <si>
    <t>3/4/2020 4:32:19 AM 0.0397379166921074 0.029411916913209 2.10610958468169 53</t>
  </si>
  <si>
    <t>3/4/2020 4:32:49 AM 0.0355542994564377 0.029411916913209 2.95100685488433 83</t>
  </si>
  <si>
    <t>3/4/2020 4:33:20 AM 0.0325016721413193 0.029411916913209 3.7051906241104 114</t>
  </si>
  <si>
    <t>3/4/2020 4:33:50 AM 0.0304137416274494 0.029411916913209 4.37957879435271 144</t>
  </si>
  <si>
    <t>3/4/2020 4:34:21 AM 0.0499777136414888 0.0300207978176574 1.04953198647127 21</t>
  </si>
  <si>
    <t>3/4/2020 4:34:51 AM 0.0401896785707304 0.0300207978176574 2.04967360710725 51</t>
  </si>
  <si>
    <t>3/4/2020 4:35:22 AM 0.0352687318411815 0.0300207978176574 2.89203601097688 82</t>
  </si>
  <si>
    <t>3/4/2020 4:35:52 AM 0.0326779978807151 0.0300207978176574 3.65993576264009 112</t>
  </si>
  <si>
    <t>3/4/2020 4:36:22 AM 0.0308272472720488 0.0300207978176574 4.37746911263093 142</t>
  </si>
  <si>
    <t>3/4/2020 4:36:54 AM 0.0498118509295518 0.0306190669276834 1.14567257137969 23</t>
  </si>
  <si>
    <t>3/4/2020 4:37:25 AM 0.039585566294759 0.0306190669276834 2.13762057991698 54</t>
  </si>
  <si>
    <t>3/4/2020 4:37:55 AM 0.0349294246628969 0.0306190669276834 2.93407167168334 84</t>
  </si>
  <si>
    <t>3/4/2020 4:38:25 AM 0.0321874755491878 0.0306190669276834 3.66937221260741 114</t>
  </si>
  <si>
    <t>3/4/2020 4:38:55 AM 0.0303836358070839 0.0306190669276834 4.37524355622008 144</t>
  </si>
  <si>
    <t>3/4/2020 4:39:28 AM 0.0492461935374076 0.0300250109812866 1.13266245136037 23</t>
  </si>
  <si>
    <t>3/4/2020 4:39:58 AM 0.0407351846982426 0.0300250109812866 2.15896478900686 53</t>
  </si>
  <si>
    <t>3/4/2020 4:40:28 AM 0.0358344263352274 0.0300250109812866 2.97425738582388 83</t>
  </si>
  <si>
    <t>3/4/2020 4:40:58 AM 0.0326045417160917 0.0300250109812866 3.68431321391836 113</t>
  </si>
  <si>
    <t>3/4/2020 4:41:28 AM 0.0304481243760279 0.0300250109812866 4.354081785772 143</t>
  </si>
  <si>
    <t>3/4/2020 4:41:59 AM 0.0522577124182135 0.0300438732312371 1.04515424836427 20</t>
  </si>
  <si>
    <t>3/4/2020 4:42:30 AM 0.0410775794446761 0.0300438732312371 2.09495655167848 51</t>
  </si>
  <si>
    <t>3/4/2020 4:43:00 AM 0.0363730667388917 0.0300438732312371 2.94621840585023 81</t>
  </si>
  <si>
    <t>3/4/2020 4:43:30 AM 0.0330887499038835 0.0300438732312371 3.67285123933107 111</t>
  </si>
  <si>
    <t>3/4/2020 4:44:00 AM 0.0307542274091789 0.0300438732312371 4.33634606469423 141</t>
  </si>
  <si>
    <t>3/4/2020 4:44:32 AM 0.0496175870299339 0.0302844105863431 0.992351740598679 20</t>
  </si>
  <si>
    <t>3/4/2020 4:45:02 AM 0.0404525631666183 0.0302844105863431 2.02262815833092 50</t>
  </si>
  <si>
    <t>3/4/2020 4:45:32 AM 0.0358509551733732 0.0302844105863431 2.86807641386986 80</t>
  </si>
  <si>
    <t>3/4/2020 4:46:02 AM 0.0328132160685279 0.0302844105863431 3.60945376753807 110</t>
  </si>
  <si>
    <t>3/4/2020 4:46:33 AM 0.030394657917902 0.0302844105863431 4.28564676642418 141</t>
  </si>
  <si>
    <t>3/4/2020 4:47:05 AM 0.0517897555449357 0.0298324916141712 0.932215599808842 18</t>
  </si>
  <si>
    <t>3/4/2020 4:47:35 AM 0.040832666651113 0.0298324916141712 1.95996799925342 48</t>
  </si>
  <si>
    <t>3/4/2020 4:48:05 AM 0.0360196236437425 0.0298324916141712 2.80953064421192 78</t>
  </si>
  <si>
    <t>3/4/2020 4:48:35 AM 0.0329172956041509 0.0298324916141712 3.5550679252483 108</t>
  </si>
  <si>
    <t>3/4/2020 4:49:05 AM 0.0307187250025732 0.0298324916141712 4.23918405035511 138</t>
  </si>
  <si>
    <t>3/4/2020 4:49:37 AM 0.0549622619835039 0.0298240305084908 0.824433929752558 15</t>
  </si>
  <si>
    <t>3/4/2020 4:50:07 AM 0.0421495995484292 0.0298240305084908 1.89673197967932 45</t>
  </si>
  <si>
    <t>3/4/2020 4:50:37 AM 0.0368601927099129 0.0298240305084908 2.76451445324346 75</t>
  </si>
  <si>
    <t>3/4/2020 4:51:08 AM 0.033265777419866 0.0298240305084908 3.52617240650579 106</t>
  </si>
  <si>
    <t>3/4/2020 4:51:38 AM 0.030997730404659 0.0298240305084908 4.21569133503363 136</t>
  </si>
  <si>
    <t>3/4/2020 4:52:09 AM 0.0558617738009031 0.0301995901922202 0.782064833212644 14</t>
  </si>
  <si>
    <t>3/4/2020 4:52:39 AM 0.0424700564048676 0.0301995901922202 1.86868248181418 44</t>
  </si>
  <si>
    <t>3/4/2020 4:53:10 AM 0.0366640231075386 0.0301995901922202 2.7498017330654 75</t>
  </si>
  <si>
    <t>3/4/2020 4:53:40 AM 0.0334976364503659 0.0301995901922202 3.51725182728842 105</t>
  </si>
  <si>
    <t>3/4/2020 4:54:10 AM 0.031232154648751 0.0301995901922202 4.21634087758139 135</t>
  </si>
  <si>
    <t>3/4/2020 4:54:42 AM 0.0526162638018529 0.0304004395462422 0.789243957027793 15</t>
  </si>
  <si>
    <t>3/4/2020 4:55:12 AM 0.0416776224556896 0.0304004395462422 1.87549301050603 45</t>
  </si>
  <si>
    <t>3/4/2020 4:55:42 AM 0.0365590328723192 0.0304004395462422 2.74192746542394 75</t>
  </si>
  <si>
    <t>3/4/2020 4:56:12 AM 0.033397668511385 0.0304004395462422 3.50675519369543 105</t>
  </si>
  <si>
    <t>3/4/2020 4:56:42 AM 0.0312175650701479 0.0304004395462422 4.21437128446996 135</t>
  </si>
  <si>
    <t>3/4/2020 4:57:15 AM 0.0551565139244 0.0301968560697848 0.827347708866 15</t>
  </si>
  <si>
    <t>3/4/2020 4:57:45 AM 0.042057857538263 0.0301968560697848 1.89260358922184 45</t>
  </si>
  <si>
    <t>3/4/2020 4:58:15 AM 0.0367211287965377 0.0301968560697848 2.75408465974033 75</t>
  </si>
  <si>
    <t>3/4/2020 4:58:46 AM 0.0331619489973165 0.0301968560697848 3.51516659371555 106</t>
  </si>
  <si>
    <t>3/4/2020 4:59:16 AM 0.0309468793600579 0.0301968560697848 4.20877559296787 136</t>
  </si>
  <si>
    <t>3/4/2020 4:59:47 AM 0.0563077306589828 0.0301272365326683 0.732000498566777 13</t>
  </si>
  <si>
    <t>3/4/2020 5:00:17 AM 0.0429152270757355 0.0301272365326683 1.84535476425663 43</t>
  </si>
  <si>
    <t>3/4/2020 5:00:48 AM 0.0365612599306513 0.0301272365326683 2.7055332348682 74</t>
  </si>
  <si>
    <t>3/4/2020 5:01:18 AM 0.0333390851872257 0.0301272365326683 3.46726485947147 104</t>
  </si>
  <si>
    <t>3/4/2020 5:01:48 AM 0.0310232903870907 0.0301272365326683 4.15712091187015 134</t>
  </si>
  <si>
    <t>3/4/2020 5:02:20 AM 0.0566425382858142 0.0300187601552655 0.679710459429771 12</t>
  </si>
  <si>
    <t>3/4/2020 5:02:50 AM 0.0427155880634451 0.0300187601552655 1.7940546986647 42</t>
  </si>
  <si>
    <t>3/4/2020 5:03:20 AM 0.0370638198283915 0.0300187601552655 2.66859502764419 72</t>
  </si>
  <si>
    <t>3/4/2020 5:03:51 AM 0.0332940522879724 0.0300187601552655 3.42928738566116 103</t>
  </si>
  <si>
    <t>3/4/2020 5:04:21 AM 0.0310829202014309 0.0300187601552655 4.13402838679031 133</t>
  </si>
  <si>
    <t>3/4/2020 5:04:52 AM 0.0599395549856126 0.0300023552558074 0.599395549856126 10</t>
  </si>
  <si>
    <t>3/4/2020 5:05:23 AM 0.0424551783674737 0.0300023552558074 1.74066231306642 41</t>
  </si>
  <si>
    <t>3/4/2020 5:05:53 AM 0.0369550809133011 0.0300023552558074 2.62381074484438 71</t>
  </si>
  <si>
    <t>3/4/2020 5:06:23 AM 0.0336375635504575 0.0300023552558074 3.39739391859621 101</t>
  </si>
  <si>
    <t>3/4/2020 5:06:53 AM 0.0313364365671313 0.0300023552558074 4.10507319029421 131</t>
  </si>
  <si>
    <t>3/4/2020 5:07:25 AM 0.0597475256305188 0.0302597162745043 0.597475256305188 10</t>
  </si>
  <si>
    <t>3/4/2020 5:07:56 AM 0.0422872718219168 0.0302597162745043 1.73377814469859 41</t>
  </si>
  <si>
    <t>3/4/2020 5:08:26 AM 0.0366986103710049 0.0302597162745043 2.60560133634135 71</t>
  </si>
  <si>
    <t>3/4/2020 5:08:56 AM 0.0334345754005458 0.0302597162745043 3.37689211545512 101</t>
  </si>
  <si>
    <t>3/4/2020 5:09:27 AM 0.030925131399382 0.0302597162745043 4.08211734471843 132</t>
  </si>
  <si>
    <t>3/4/2020 5:09:59 AM 0.0613644615126153 0.0298656929524874 0.552280153613538 9</t>
  </si>
  <si>
    <t>3/4/2020 5:10:29 AM 0.0436384256523198 0.0298656929524874 1.70189860044047 39</t>
  </si>
  <si>
    <t>3/4/2020 5:11:00 AM 0.037011487509257 0.0298656929524874 2.59080412564799 70</t>
  </si>
  <si>
    <t>3/4/2020 5:11:30 AM 0.0336877563176677 0.0298656929524874 3.36877563176677 100</t>
  </si>
  <si>
    <t>3/4/2020 5:12:00 AM 0.0313084659345735 0.0298656929524874 4.07010057149455 130</t>
  </si>
  <si>
    <t>3/4/2020 5:12:32 AM 0.0622262583347037 0.0300131910759956 0.49781006667763 8</t>
  </si>
  <si>
    <t>3/4/2020 5:13:02 AM 0.0438150230452026 0.0300131910759956 1.6649708757177 38</t>
  </si>
  <si>
    <t>3/4/2020 5:13:33 AM 0.0369913336294501 0.0300131910759956 2.55240202043206 69</t>
  </si>
  <si>
    <t>3/4/2020 5:14:03 AM 0.0335418046216923 0.0300131910759956 3.32063865754753 99</t>
  </si>
  <si>
    <t>3/4/2020 5:14:33 AM 0.0310774330093071 0.0300131910759956 4.00898885820061 129</t>
  </si>
  <si>
    <t>3/4/2020 5:15:04 AM 0.0677848123013973 0.0296567113837227 0.271139249205589 4</t>
  </si>
  <si>
    <t>3/4/2020 5:15:35 AM 0.043902547444616 0.0296567113837227 1.53658916056156 35</t>
  </si>
  <si>
    <t>3/4/2020 5:16:05 AM 0.0377771875033012 0.0296567113837227 2.45551718771458 65</t>
  </si>
  <si>
    <t>3/4/2020 5:16:35 AM 0.0341901542324769 0.0296567113837227 3.2480646520853 95</t>
  </si>
  <si>
    <t>3/4/2020 5:17:06 AM 0.031227871657364 0.0296567113837227 3.93471182882786 126</t>
  </si>
  <si>
    <t>3/4/2020 5:17:38 AM 0.06484149567162 0.0298831282269876 0.19452448701486 3</t>
  </si>
  <si>
    <t>3/4/2020 5:18:08 AM 0.0457210880986443 0.0298831282269876 1.50879590725526 33</t>
  </si>
  <si>
    <t>3/4/2020 5:18:39 AM 0.0378812410272076 0.0298831282269876 2.42439942574129 64</t>
  </si>
  <si>
    <t>3/4/2020 5:19:09 AM 0.03422795511049 0.0298831282269876 3.21742778038606 94</t>
  </si>
  <si>
    <t>3/4/2020 5:19:39 AM 0.0317629733566015 0.0298831282269876 3.93860869621858 124</t>
  </si>
  <si>
    <t>3/4/2020 5:20:12 AM 0.0692250300198793 0.0302548859887225 0.207675090059638 3</t>
  </si>
  <si>
    <t>3/4/2020 5:20:42 AM 0.0462867149688078 0.0302548859887225 1.52746159397066 33</t>
  </si>
  <si>
    <t>3/4/2020 5:21:12 AM 0.0386508164838666 0.0302548859887225 2.4350014384836 63</t>
  </si>
  <si>
    <t>3/4/2020 5:21:42 AM 0.0349091183073739 0.0302548859887225 3.24654800258577 93</t>
  </si>
  <si>
    <t>3/4/2020 5:22:13 AM 0.0319846200816814 0.0302548859887225 3.96609289012849 124</t>
  </si>
  <si>
    <t>3/4/2020 5:22:45 AM 0.0691065503051504 0.030404258859218 0.276426201220602 4</t>
  </si>
  <si>
    <t>3/4/2020 5:23:15 AM 0.0450952939880902 0.030404258859218 1.53323999559507 34</t>
  </si>
  <si>
    <t>3/4/2020 5:23:45 AM 0.0382839148733183 0.030404258859218 2.45017055189237 64</t>
  </si>
  <si>
    <t>3/4/2020 5:24:15 AM 0.0344388514033895 0.030404258859218 3.23725203191862 94</t>
  </si>
  <si>
    <t>3/4/2020 5:24:46 AM 0.0316517908982933 0.030404258859218 3.95647386228666 125</t>
  </si>
  <si>
    <t>3/4/2020 5:25:18 AM 0.0702489480997125 0.0301357112669696 0.210746844299138 3</t>
  </si>
  <si>
    <t>3/4/2020 5:25:48 AM 0.0460076794084726 0.0301357112669696 1.5182534204796 33</t>
  </si>
  <si>
    <t>3/4/2020 5:26:18 AM 0.0388897028973415 0.0301357112669696 2.45005128253251 63</t>
  </si>
  <si>
    <t>3/4/2020 5:26:49 AM 0.0345956693165638 0.0301357112669696 3.251992915757 94</t>
  </si>
  <si>
    <t>3/4/2020 5:27:19 AM 0.0320984603792068 0.0301357112669696 3.98020908702165 124</t>
  </si>
  <si>
    <t>3/4/2020 5:27:50 AM 0.0678629232570529 0.0305913384991134 0.271451693028212 4</t>
  </si>
  <si>
    <t>3/4/2020 5:28:20 AM 0.0455501214327181 0.0305913384991134 1.54870412871242 34</t>
  </si>
  <si>
    <t>3/4/2020 5:28:50 AM 0.0388372146408074 0.0305913384991134 2.48558173701167 64</t>
  </si>
  <si>
    <t>3/4/2020 5:29:21 AM 0.0345711417496204 0.0305913384991134 3.28425846621394 95</t>
  </si>
  <si>
    <t>3/4/2020 5:29:51 AM 0.0320556782186031 0.0305913384991134 4.00695977732539 125</t>
  </si>
  <si>
    <t>3/4/2020 5:30:22 AM 0.0667690299451351 0.0306534303643671 0.333845149725676 5</t>
  </si>
  <si>
    <t>3/4/2020 5:30:52 AM 0.0452944409634386 0.0306534303643671 1.58530543372035 35</t>
  </si>
  <si>
    <t>3/4/2020 5:31:22 AM 0.0383278605456536 0.0306534303643671 2.49131093546748 65</t>
  </si>
  <si>
    <t>3/4/2020 5:31:52 AM 0.0345117956007782 0.0306534303643671 3.27862058207393 95</t>
  </si>
  <si>
    <t>3/4/2020 5:32:23 AM 0.0317683625256731 0.0306534303643671 4.00281367823482 126</t>
  </si>
  <si>
    <t>3/4/2020 5:32:55 AM 0.0648655956611037 0.0303198209894984 0.324327978305519 5</t>
  </si>
  <si>
    <t>3/4/2020 5:33:25 AM 0.045197647038315 0.0303198209894984 1.58191764634103 35</t>
  </si>
  <si>
    <t>3/4/2020 5:33:56 AM 0.0379586762071333 0.0303198209894984 2.5052726296708 66</t>
  </si>
  <si>
    <t>3/4/2020 5:34:26 AM 0.0343385413580108 0.0303198209894984 3.29649997036904 96</t>
  </si>
  <si>
    <t>3/4/2020 5:34:56 AM 0.0319051080501624 0.0303198209894984 4.02004361432046 126</t>
  </si>
  <si>
    <t>3/4/2020 5:35:27 AM 0.0656751378439367 0.0304914052610764 0.328375689219683 5</t>
  </si>
  <si>
    <t>3/4/2020 5:35:57 AM 0.0452909297043724 0.0304914052610764 1.58518253965303 35</t>
  </si>
  <si>
    <t>3/4/2020 5:36:28 AM 0.0378000608603047 0.0304914052610764 2.49480401678011 66</t>
  </si>
  <si>
    <t>3/4/2020 5:36:58 AM 0.0342712190419358 0.0304914052610764 3.29003702802584 96</t>
  </si>
  <si>
    <t>3/4/2020 5:37:28 AM 0.0317233355590216 0.0304914052610764 3.99714028043672 126</t>
  </si>
  <si>
    <t>3/4/2020 5:37:59 AM 0.0672670053318143 0.0303059191780552 0.269068021327257 4</t>
  </si>
  <si>
    <t>3/4/2020 5:38:29 AM 0.0452740259249421 0.0303059191780552 1.53931688144803 34</t>
  </si>
  <si>
    <t>3/4/2020 5:39:00 AM 0.0377941478330355 0.0303059191780552 2.45661960914731 65</t>
  </si>
  <si>
    <t>3/4/2020 5:39:30 AM 0.034209960267732 0.0303059191780552 3.24994622543454 95</t>
  </si>
  <si>
    <t>3/4/2020 5:40:00 AM 0.0318314770758152 0.0303059191780552 3.9789346344769 125</t>
  </si>
  <si>
    <t>3/4/2020 5:40:32 AM 0.0678760913433507 0.030190329348681 0.271504365373403 4</t>
  </si>
  <si>
    <t>3/4/2020 5:41:02 AM 0.0459057222093072 0.030190329348681 1.56079455511644 34</t>
  </si>
  <si>
    <t>3/4/2020 5:41:32 AM 0.0388809883806971 0.030190329348681 2.48838325636461 64</t>
  </si>
  <si>
    <t>3/4/2020 5:42:02 AM 0.0349303302503726 0.030190329348681 3.28345104353502 94</t>
  </si>
  <si>
    <t>3/4/2020 5:42:33 AM 0.032111255351454 0.030190329348681 4.01390691893175 125</t>
  </si>
  <si>
    <t>3/4/2020 5:43:04 AM 0.0675420596264303 0.0306887753897023 0.337710298132151 5</t>
  </si>
  <si>
    <t>3/4/2020 5:43:34 AM 0.0453588334444378 0.0306887753897023 1.58755917055532 35</t>
  </si>
  <si>
    <t>3/4/2020 5:44:05 AM 0.0380344184214306 0.0306887753897023 2.51027161581442 66</t>
  </si>
  <si>
    <t>3/4/2020 5:44:35 AM 0.0342999604326906 0.0306887753897023 3.29279620153829 96</t>
  </si>
  <si>
    <t>3/4/2020 5:45:05 AM 0.0319009002793344 0.0306887753897023 4.01951343519613 126</t>
  </si>
  <si>
    <t>3/4/2020 5:45:37 AM 0.0649871789695074 0.0304565128108889 0.389923073817045 6</t>
  </si>
  <si>
    <t>3/4/2020 5:46:08 AM 0.0439588502175301 0.0304565128108889 1.62647745804861 37</t>
  </si>
  <si>
    <t>3/4/2020 5:46:38 AM 0.0377445466774724 0.0304565128108889 2.52888462739065 67</t>
  </si>
  <si>
    <t>3/4/2020 5:47:08 AM 0.0342547424262409 0.0304565128108889 3.32271001534536 97</t>
  </si>
  <si>
    <t>3/4/2020 5:47:38 AM 0.0317450769458289 0.0304565128108889 4.03162477212027 127</t>
  </si>
  <si>
    <t>3/4/2020 5:48:10 AM 0.0712769577124466 0.0304854043564331 0.42766174627468 6</t>
  </si>
  <si>
    <t>3/4/2020 5:48:41 AM 0.0446773783454823 0.0304854043564331 1.65306299878284 37</t>
  </si>
  <si>
    <t>3/4/2020 5:49:11 AM 0.0381321239757782 0.0304854043564331 2.55485230637714 67</t>
  </si>
  <si>
    <t>3/4/2020 5:49:41 AM 0.0345168758865407 0.0304854043564331 3.34813696099445 97</t>
  </si>
  <si>
    <t>3/4/2020 5:50:11 AM 0.0320193997481618 0.0304854043564331 4.06646376801655 127</t>
  </si>
  <si>
    <t>3/4/2020 5:50:43 AM 0.0611893224995583 0.0307071180539016 0.489514579996467 8</t>
  </si>
  <si>
    <t>3/4/2020 5:51:13 AM 0.0441048284012236 0.0307071180539016 1.6759834792465 38</t>
  </si>
  <si>
    <t>3/4/2020 5:51:44 AM 0.0376743707481934 0.0307071180539016 2.59953158162534 69</t>
  </si>
  <si>
    <t>3/4/2020 5:52:14 AM 0.0342581746817538 0.0307071180539016 3.39155929349363 99</t>
  </si>
  <si>
    <t>3/4/2020 5:52:44 AM 0.0318295395853677 0.0307071180539016 4.10601060651243 129</t>
  </si>
  <si>
    <t>3/4/2020 5:53:16 AM 0.0595179337542504 0.0307295901612157 0.595179337542504 10</t>
  </si>
  <si>
    <t>3/4/2020 5:53:47 AM 0.0432057574096068 0.0307295901612157 1.77143605379388 41</t>
  </si>
  <si>
    <t>3/4/2020 5:54:17 AM 0.0377015474016293 0.0307295901612157 2.67680986551568 71</t>
  </si>
  <si>
    <t>3/4/2020 5:54:47 AM 0.034314444339327 0.0307295901612157 3.46575887827203 101</t>
  </si>
  <si>
    <t>3/4/2020 5:55:17 AM 0.0320170586822085 0.0307295901612157 4.19423468736932 131</t>
  </si>
  <si>
    <t>3/4/2020 5:55:50 AM 0.0568151450715959 0.0309342477846993 0.795412031002343 14</t>
  </si>
  <si>
    <t>3/4/2020 5:56:20 AM 0.0432054433675314 0.0309342477846993 1.90103950817138 44</t>
  </si>
  <si>
    <t>3/4/2020 5:56:50 AM 0.0378284844620204 0.0309342477846993 2.79930785018951 74</t>
  </si>
  <si>
    <t>3/4/2020 5:57:20 AM 0.0345516184506078 0.0309342477846993 3.59336831886321 104</t>
  </si>
  <si>
    <t>3/4/2020 5:57:51 AM 0.0319962892060479 0.0309342477846993 4.31949904281646 135</t>
  </si>
  <si>
    <t>3/4/2020 5:58:22 AM 0.0531220200324529 0.0315293800802185 1.00931838061661 19</t>
  </si>
  <si>
    <t>3/4/2020 5:58:52 AM 0.0422925419763339 0.0315293800802185 2.07233455684036 49</t>
  </si>
  <si>
    <t>3/4/2020 5:59:22 AM 0.0372132473990698 0.0315293800802185 2.93984654452652 79</t>
  </si>
  <si>
    <t>3/4/2020 5:59:52 AM 0.0341609205042414 0.0315293800802185 3.72354033496231 109</t>
  </si>
  <si>
    <t>3/4/2020 6:00:23 AM 0.0317237362199064 0.0315293800802185 4.44132307078689 140</t>
  </si>
  <si>
    <t>3/4/2020 6:00:55 AM 0.0500591117702425 0.0315208620476452 1.25147779425606 25</t>
  </si>
  <si>
    <t>3/4/2020 6:01:25 AM 0.0409271123988385 0.0315208620476452 2.25099118193612 55</t>
  </si>
  <si>
    <t>3/4/2020 6:01:56 AM 0.0360622581170309 0.0315208620476452 3.10135419806466 86</t>
  </si>
  <si>
    <t>3/4/2020 6:02:26 AM 0.0332649356709665 0.0315208620476452 3.85873253783211 116</t>
  </si>
  <si>
    <t>3/4/2020 6:02:58 AM 0.0313396326673683 0.0313396326673683 0 0</t>
  </si>
  <si>
    <t>3/4/2020 6:03:28 AM 0.0473819947956751 0.0313396326673683 1.42145984387025 30</t>
  </si>
  <si>
    <t>3/4/2020 6:03:58 AM 0.0398466635107373 0.0313396326673683 2.39079981064424 60</t>
  </si>
  <si>
    <t>3/4/2020 6:04:29 AM 0.0352820857775981 0.0313396326673683 3.21066980576143 91</t>
  </si>
  <si>
    <t>3/4/2020 6:04:59 AM 0.0326559764471613 0.0313396326673683 3.95137315010652 121</t>
  </si>
  <si>
    <t>3/4/2020 6:05:31 AM 0.0709744667013486 0.0309376393425699 0.212923400104046 3</t>
  </si>
  <si>
    <t>3/4/2020 6:06:02 AM 0.0451468200806309 0.0309376393425699 1.53499188274145 34</t>
  </si>
  <si>
    <t>3/4/2020 6:06:32 AM 0.0386091902619228 0.0309376393425699 2.47098817676306 64</t>
  </si>
  <si>
    <t>3/4/2020 6:07:02 AM 0.0350919672624862 0.0309376393425699 3.2986449226737 94</t>
  </si>
  <si>
    <t>3/4/2020 6:07:32 AM 0.0326247899642875 0.0309376393425699 4.04547395557165 124</t>
  </si>
  <si>
    <t>3/4/2020 6:08:04 AM 0.0557014137157239 0.0313195215227703 0.445611309725791 8</t>
  </si>
  <si>
    <t>3/4/2020 6:08:34 AM 0.0438456930538737 0.0313195215227703 1.6661363360472 38</t>
  </si>
  <si>
    <t>3/4/2020 6:09:04 AM 0.0379822001696619 0.0313195215227703 2.58278961153701 68</t>
  </si>
  <si>
    <t>3/4/2020 6:09:34 AM 0.0342585184107706 0.0313195215227703 3.35733480425552 98</t>
  </si>
  <si>
    <t>3/4/2020 6:10:04 AM 0.0317817810901033 0.0313195215227703 4.06806797953323 128</t>
  </si>
  <si>
    <t>3/4/2020 6:10:35 AM 0.0621235719881952 0.0305916010908985 0.496988575905561 8</t>
  </si>
  <si>
    <t>3/4/2020 6:11:06 AM 0.0432818771745914 0.0305916010908985 1.68799320980906 39</t>
  </si>
  <si>
    <t>3/4/2020 6:11:36 AM 0.0376404840769111 0.0305916010908985 2.59719340130687 69</t>
  </si>
  <si>
    <t>3/4/2020 6:12:06 AM 0.0341262616819204 0.0305916010908985 3.37849990651011 99</t>
  </si>
  <si>
    <t>3/4/2020 6:12:36 AM 0.0317204380624516 0.0305916010908985 4.09193651005626 129</t>
  </si>
  <si>
    <t>3/4/2020 6:13:08 AM 0.0617510142425696 0.0306483672133514 0.555759128183126 9</t>
  </si>
  <si>
    <t>3/4/2020 6:13:38 AM 0.0440193688831268 0.0306483672133514 1.71675538644195 39</t>
  </si>
  <si>
    <t>3/4/2020 6:14:08 AM 0.0381020998069342 0.0306483672133514 2.62904488667846 69</t>
  </si>
  <si>
    <t>3/4/2020 6:14:38 AM 0.0345021774898274 0.0306483672133514 3.41571557149291 99</t>
  </si>
  <si>
    <t>3/4/2020 6:15:09 AM 0.0317722421139479 0.0306483672133514 4.13039147481322 130</t>
  </si>
  <si>
    <t>3/4/2020 6:15:41 AM 0.0594528602774848 0.0306595677167785 0.653981463052332 11</t>
  </si>
  <si>
    <t>3/4/2020 6:16:11 AM 0.0433131300321803 0.0306595677167785 1.77583833131939 41</t>
  </si>
  <si>
    <t>3/4/2020 6:16:41 AM 0.0374260412686518 0.0306595677167785 2.65724893007427 71</t>
  </si>
  <si>
    <t>3/4/2020 6:17:12 AM 0.0335621969756104 0.0306595677167785 3.42334409151226 102</t>
  </si>
  <si>
    <t>3/4/2020 6:17:42 AM 0.0312453107696704 0.0306595677167785 4.12438102159649 132</t>
  </si>
  <si>
    <t>3/4/2020 6:18:13 AM 0.0619097667125364 0.0300936314525704 0.557187900412828 9</t>
  </si>
  <si>
    <t>3/4/2020 6:18:44 AM 0.0426268052426167 0.0300936314525704 1.70507220970467 40</t>
  </si>
  <si>
    <t>3/4/2020 6:19:14 AM 0.0370952902162182 0.0300936314525704 2.59667031513527 70</t>
  </si>
  <si>
    <t>3/4/2020 6:19:44 AM 0.0336250917660072 0.0300936314525704 3.36250917660072 100</t>
  </si>
  <si>
    <t>3/4/2020 6:20:14 AM 0.0312171636901509 0.0300936314525704 4.05823127971962 130</t>
  </si>
  <si>
    <t>3/4/2020 6:20:47 AM 0.0613568273505994 0.0296964828739874 0.429497791454196 7</t>
  </si>
  <si>
    <t>3/4/2020 6:21:17 AM 0.0438896807766444 0.0296964828739874 1.62391818873584 37</t>
  </si>
  <si>
    <t>3/4/2020 6:21:47 AM 0.0372972365802349 0.0296964828739874 2.49891485087574 67</t>
  </si>
  <si>
    <t>3/4/2020 6:22:17 AM 0.033690190941249 0.0296964828739874 3.26794852130115 97</t>
  </si>
  <si>
    <t>3/4/2020 6:22:48 AM 0.030937186544179 0.0296964828739874 3.95995987765491 128</t>
  </si>
  <si>
    <t>3/4/2020 6:23:19 AM 0.0711856903508306 0.0294309606033018 0.142371380701661 2</t>
  </si>
  <si>
    <t>3/4/2020 6:23:49 AM 0.0452957403031178 0.0294309606033018 1.44946368969977 32</t>
  </si>
  <si>
    <t>3/4/2020 6:24:19 AM 0.0380014617656988 0.0294309606033018 2.35609062947333 62</t>
  </si>
  <si>
    <t>3/4/2020 6:24:49 AM 0.0341106144023006 0.0294309606033018 3.13817652501166 92</t>
  </si>
  <si>
    <t>3/4/2020 6:25:20 AM 0.031261725835805 0.0294309606033018 3.84519227780402 123</t>
  </si>
  <si>
    <t>3/4/2020 6:25:50 AM 0.0293709380199122 0.0294309606033018 4.49375351704657 153</t>
  </si>
  <si>
    <t>3/4/2020 6:26:22 AM 0.0473229373218837 0.0293355705700331 1.27771930769086 27</t>
  </si>
  <si>
    <t>3/4/2020 6:26:52 AM 0.0392965107764068 0.0293355705700331 2.23990111425519 57</t>
  </si>
  <si>
    <t>3/4/2020 6:27:22 AM 0.0348770349960903 0.0293355705700331 3.03430204465985 87</t>
  </si>
  <si>
    <t>3/4/2020 6:27:52 AM 0.0321810188520158 0.0293355705700331 3.76517920568585 117</t>
  </si>
  <si>
    <t>3/4/2020 6:28:23 AM 0.0299821338188407 0.0293355705700331 4.43735580518842 148</t>
  </si>
  <si>
    <t>3/4/2020 6:28:55 AM 0.0480208743922412 0.0298044558441797 1.20052185980603 25</t>
  </si>
  <si>
    <t>3/4/2020 6:29:25 AM 0.0393505449237471 0.0298044558441797 2.16427997080609 55</t>
  </si>
  <si>
    <t>3/4/2020 6:29:55 AM 0.0352274618111551 0.0298044558441797 2.99433425394818 85</t>
  </si>
  <si>
    <t>3/4/2020 6:30:25 AM 0.0323619741743997 0.0298044558441797 3.72162703005597 115</t>
  </si>
  <si>
    <t>3/4/2020 6:30:55 AM 0.0302578615956008 0.0298044558441797 4.38738993136212 145</t>
  </si>
  <si>
    <t>3/4/2020 6:31:28 AM 0.048343057602482 0.0299004263256905 1.11189032485709 23</t>
  </si>
  <si>
    <t>3/4/2020 6:31:58 AM 0.0398613868439394 0.0299004263256905 2.11265350272879 53</t>
  </si>
  <si>
    <t>3/4/2020 6:32:28 AM 0.0352605941413666 0.0299004263256905 2.92662931373343 83</t>
  </si>
  <si>
    <t>3/4/2020 6:32:58 AM 0.0323876618012061 0.0299004263256905 3.65980578353629 113</t>
  </si>
  <si>
    <t>3/4/2020 6:33:29 AM 0.0301253398873895 0.0299004263256905 4.33804894378409 144</t>
  </si>
  <si>
    <t>3/4/2020 6:34:00 AM 0.0521327756394289 0.0297100168107519 0.990522737149149 19</t>
  </si>
  <si>
    <t>3/4/2020 6:34:30 AM 0.0410123977296967 0.0297100168107519 2.00960748875514 49</t>
  </si>
  <si>
    <t>3/4/2020 6:35:00 AM 0.0359402418997186 0.0297100168107519 2.83927911007777 79</t>
  </si>
  <si>
    <t>3/4/2020 6:35:30 AM 0.0328316048274688 0.0297100168107519 3.5786449261941 109</t>
  </si>
  <si>
    <t>3/4/2020 6:36:01 AM 0.0304708118583741 0.0297100168107519 4.26591366017237 140</t>
  </si>
  <si>
    <t>3/4/2020 6:36:32 AM 0.0544093029166106 0.0298345621508725 0.87054884666577 16</t>
  </si>
  <si>
    <t>3/4/2020 6:37:02 AM 0.0419511393866623 0.0298345621508725 1.92975241178647 46</t>
  </si>
  <si>
    <t>3/4/2020 6:37:32 AM 0.0365721073896183 0.0298345621508725 2.77948016161099 76</t>
  </si>
  <si>
    <t>3/4/2020 6:38:03 AM 0.0330066541862613 0.0298345621508725 3.53171199792996 107</t>
  </si>
  <si>
    <t>3/4/2020 6:38:33 AM 0.0307753638799445 0.0298345621508725 4.2162248515524 137</t>
  </si>
  <si>
    <t>3/4/2020 6:39:05 AM 0.0552019192526738 0.0300401763276507 0.828028788790107 15</t>
  </si>
  <si>
    <t>3/4/2020 6:39:35 AM 0.0423030506819487 0.0300401763276507 1.90363728068769 45</t>
  </si>
  <si>
    <t>3/4/2020 6:40:05 AM 0.036862066462636 0.0300401763276507 2.7646549846977 75</t>
  </si>
  <si>
    <t>3/4/2020 6:40:36 AM 0.0333423804808057 0.0300401763276507 3.5342923309654 106</t>
  </si>
  <si>
    <t>3/4/2020 6:41:06 AM 0.0311214511200567 0.0300401763276507 4.2325173523277 136</t>
  </si>
  <si>
    <t>3/4/2020 6:41:37 AM 0.0546456086138884 0.0303953152426795 0.819684129208326 15</t>
  </si>
  <si>
    <t>3/4/2020 6:42:08 AM 0.0412550538616336 0.0303953152426795 1.89773247763515 46</t>
  </si>
  <si>
    <t>3/4/2020 6:42:38 AM 0.0364988459470241 0.0303953152426795 2.77391229197383 76</t>
  </si>
  <si>
    <t>3/4/2020 6:43:08 AM 0.0334696554280115 0.0303953152426795 3.54778347536922 106</t>
  </si>
  <si>
    <t>3/4/2020 6:43:38 AM 0.0312104285146822 0.0303953152426795 4.24461827799678 136</t>
  </si>
  <si>
    <t>3/4/2020 6:44:09 AM 0.0561097519782682 0.030406464470198 0.841646279674023 15</t>
  </si>
  <si>
    <t>3/4/2020 6:44:39 AM 0.0424641482428544 0.030406464470198 1.91088667092845 45</t>
  </si>
  <si>
    <t>3/4/2020 6:45:10 AM 0.0366215301420246 0.030406464470198 2.78323629079387 76</t>
  </si>
  <si>
    <t>3/4/2020 6:45:40 AM 0.0331422767716126 0.030406464470198 3.51308133779094 106</t>
  </si>
  <si>
    <t>3/4/2020 6:46:10 AM 0.0312051371746587 0.030406464470198 4.24389865575358 136</t>
  </si>
  <si>
    <t>3/4/2020 6:46:41 AM 0.0550834924603502 0.0304624440016326 0.826252386905253 15</t>
  </si>
  <si>
    <t>3/4/2020 6:47:12 AM 0.0416011509242589 0.0304624440016326 1.91365294251591 46</t>
  </si>
  <si>
    <t>3/4/2020 6:47:42 AM 0.0366053649984104 0.0304624440016326 2.78200773987919 76</t>
  </si>
  <si>
    <t>3/4/2020 6:48:12 AM 0.0335611289208931 0.0304624440016326 3.55747966561466 106</t>
  </si>
  <si>
    <t>3/4/2020 6:48:42 AM 0.0312276205445147 0.0304624440016326 4.246956394054 136</t>
  </si>
  <si>
    <t>3/4/2020 6:49:14 AM 0.0541828717687167 0.0304261287988944 0.866925948299468 16</t>
  </si>
  <si>
    <t>3/4/2020 6:49:44 AM 0.0423806502645754 0.0304261287988944 1.94950991217047 46</t>
  </si>
  <si>
    <t>3/4/2020 6:50:14 AM 0.0369259816177778 0.0304261287988944 2.80637460295111 76</t>
  </si>
  <si>
    <t>3/4/2020 6:50:44 AM 0.0338523078024528 0.0304261287988944 3.58834462706 106</t>
  </si>
  <si>
    <t>3/4/2020 6:51:14 AM 0.0314675012452747 0.0304261287988944 4.27958016935736 136</t>
  </si>
  <si>
    <t>3/4/2020 6:51:46 AM 0.0541076650843024 0.0306528120992236 0.919830306433141 17</t>
  </si>
  <si>
    <t>3/4/2020 6:52:16 AM 0.0423450770966233 0.0306528120992236 1.9902186235413 47</t>
  </si>
  <si>
    <t>3/4/2020 6:52:46 AM 0.0370713052303567 0.0306528120992236 2.85449050273746 77</t>
  </si>
  <si>
    <t>3/4/2020 6:53:16 AM 0.0338339692712805 0.0306528120992236 3.62023471202701 107</t>
  </si>
  <si>
    <t>3/4/2020 6:53:47 AM 0.0314369425110087 0.0306528120992236 4.3382980665192 138</t>
  </si>
  <si>
    <t>3/4/2020 6:54:19 AM 0.0511741510681098 0.0310167985679261 1.07465717243031 21</t>
  </si>
  <si>
    <t>3/4/2020 6:54:49 AM 0.0415957015025996 0.0310167985679261 2.12138077663258 51</t>
  </si>
  <si>
    <t>3/4/2020 6:55:20 AM 0.0362987863638143 0.0310167985679261 2.97650048183277 82</t>
  </si>
  <si>
    <t>3/4/2020 6:55:50 AM 0.0333181127415238 0.0310167985679261 3.73162862705067 112</t>
  </si>
  <si>
    <t>3/4/2020 6:56:20 AM 0.0312056975917969 0.0310167985679261 4.43120905803517 142</t>
  </si>
  <si>
    <t>3/4/2020 6:56:52 AM 0.0481780080683529 0.0310477649375539 1.20445020170882 25</t>
  </si>
  <si>
    <t>3/4/2020 6:57:22 AM 0.0401450842026282 0.0310477649375539 2.20797963114455 55</t>
  </si>
  <si>
    <t>3/4/2020 6:57:52 AM 0.0358991785577553 0.0310477649375539 3.0514301774092 85</t>
  </si>
  <si>
    <t>3/4/2020 6:58:22 AM 0.0330194282507443 0.0310477649375539 3.79723424883559 115</t>
  </si>
  <si>
    <t>3/4/2020 6:58:52 AM 0.0309230801135559 0.0310477649375539 4.4838466164656 145</t>
  </si>
  <si>
    <t>3/4/2020 6:59:25 AM 0.0488349578377825 0.0308920974581668 1.31854386162013 27</t>
  </si>
  <si>
    <t>3/4/2020 6:59:55 AM 0.0398856372379794 0.0308920974581668 2.31336695980281 58</t>
  </si>
  <si>
    <t>3/4/2020 7:00:25 AM 0.0358090598284352 0.0308920974581668 3.15119726490229 88</t>
  </si>
  <si>
    <t>3/4/2020 7:00:55 AM 0.0329819398269184 0.0308920974581668 3.89186889957637 118</t>
  </si>
  <si>
    <t>3/4/2020 7:01:28 AM 0.070520447101444 0.0309553820678122 0.070520447101444 1</t>
  </si>
  <si>
    <t>3/4/2020 7:01:58 AM 0.0470949265234653 0.0309553820678122 1.45994272222742 31</t>
  </si>
  <si>
    <t>3/4/2020 7:02:28 AM 0.039646360130034 0.0309553820678122 2.41842796793208 61</t>
  </si>
  <si>
    <t>3/4/2020 7:02:58 AM 0.0356995747629348 0.0309553820678122 3.24866130342707 91</t>
  </si>
  <si>
    <t>3/4/2020 7:03:28 AM 0.0329839101499947 0.0309553820678122 3.99105312814936 121</t>
  </si>
  <si>
    <t>3/4/2020 7:04:00 AM 0.0686168203828856 0.0313324168318003 0.274467281531543 4</t>
  </si>
  <si>
    <t>3/4/2020 7:04:30 AM 0.0448228186661644 0.0313324168318003 1.56879865331575 35</t>
  </si>
  <si>
    <t>3/4/2020 7:05:00 AM 0.0384720636030229 0.0313324168318003 2.50068413419649 65</t>
  </si>
  <si>
    <t>3/4/2020 7:05:30 AM 0.0349531310904575 0.0313324168318003 3.32054745359346 95</t>
  </si>
  <si>
    <t>3/4/2020 7:06:00 AM 0.0324561337791383 0.0313324168318003 4.05701672239229 125</t>
  </si>
  <si>
    <t>3/4/2020 7:06:33 AM 0.0621775455074385 0.0311752113256732 0.497420364059508 8</t>
  </si>
  <si>
    <t>3/4/2020 7:07:03 AM 0.0447094799509566 0.0311752113256732 1.69896023813635 38</t>
  </si>
  <si>
    <t>3/4/2020 7:07:33 AM 0.038380392238169 0.0311752113256732 2.60986667219549 68</t>
  </si>
  <si>
    <t>3/4/2020 7:08:03 AM 0.0347288268504246 0.0311752113256732 3.40342503134161 98</t>
  </si>
  <si>
    <t>3/4/2020 7:08:34 AM 0.0319210027034084 0.0311752113256732 4.11780934873968 129</t>
  </si>
  <si>
    <t>3/4/2020 7:09:05 AM 0.0604224520631962 0.030655556345726 0.543802068568766 9</t>
  </si>
  <si>
    <t>3/4/2020 7:09:35 AM 0.0438624708555066 0.030655556345726 1.71063636336476 39</t>
  </si>
  <si>
    <t>3/4/2020 7:10:05 AM 0.0378092991836045 0.030655556345726 2.60884164366871 69</t>
  </si>
  <si>
    <t>3/4/2020 7:10:35 AM 0.0341162632003126 0.030655556345726 3.37751005683094 99</t>
  </si>
  <si>
    <t>3/4/2020 7:11:06 AM 0.0313699574496311 0.030655556345726 4.07809446845204 130</t>
  </si>
  <si>
    <t>3/4/2020 7:11:38 AM 0.062752844998613 0.0301368330977857 0.502022759988904 8</t>
  </si>
  <si>
    <t>3/4/2020 7:12:08 AM 0.0442410962852208 0.0301368330977857 1.68116165883839 38</t>
  </si>
  <si>
    <t>3/4/2020 7:12:38 AM 0.0377959839397055 0.0301368330977857 2.57012690789998 68</t>
  </si>
  <si>
    <t>3/4/2020 7:13:09 AM 0.0338274025442925 0.0301368330977857 3.34891285188496 99</t>
  </si>
  <si>
    <t>3/4/2020 7:13:39 AM 0.0313703599277624 0.0301368330977857 4.04677643068135 129</t>
  </si>
  <si>
    <t>3/4/2020 7:14:11 AM 0.0635143268986472 0.0299867225810885 0.44460028829053 7</t>
  </si>
  <si>
    <t>3/4/2020 7:14:41 AM 0.0442958652494928 0.0299867225810885 1.63894701423123 37</t>
  </si>
  <si>
    <t>3/4/2020 7:15:11 AM 0.0377051973256713 0.0299867225810885 2.52624822081998 67</t>
  </si>
  <si>
    <t>3/4/2020 7:15:41 AM 0.0341792451169764 0.0299867225810885 3.31538677634671 97</t>
  </si>
  <si>
    <t>3/4/2020 7:16:12 AM 0.0313785337239096 0.0299867225810885 4.01645231666043 128</t>
  </si>
  <si>
    <t>3/4/2020 7:16:43 AM 0.0681114739738405 0.0300124200464537 0.340557369869202 5</t>
  </si>
  <si>
    <t>3/4/2020 7:17:13 AM 0.044933754298836 0.0300124200464537 1.57268140045926 35</t>
  </si>
  <si>
    <t>3/4/2020 7:17:43 AM 0.0379820434448238 0.0300124200464537 2.46883282391354 65</t>
  </si>
  <si>
    <t>3/4/2020 7:18:13 AM 0.0344348590968079 0.0300124200464537 3.27131161419675 95</t>
  </si>
  <si>
    <t>3/4/2020 7:18:44 AM 0.0317075960005501 0.0300124200464537 3.99515709606931 126</t>
  </si>
  <si>
    <t>3/4/2020 7:19:15 AM 0.0698630749247968 0.0301926174238574 0.279452299699187 4</t>
  </si>
  <si>
    <t>3/4/2020 7:19:45 AM 0.045786053106627 0.0301926174238574 1.55672580562532 34</t>
  </si>
  <si>
    <t>3/4/2020 7:20:15 AM 0.0387814278656151 0.0301926174238574 2.48201138339937 64</t>
  </si>
  <si>
    <t>3/4/2020 7:20:46 AM 0.0345665235856646 0.0301926174238574 3.28381974063814 95</t>
  </si>
  <si>
    <t>3/4/2020 7:21:16 AM 0.0320301480740309 0.0301926174238574 4.00376850925386 125</t>
  </si>
  <si>
    <t>3/4/2020 7:21:48 AM 0.0670913030393422 0.0305231201865182 0.335456515196711 5</t>
  </si>
  <si>
    <t>3/4/2020 7:22:18 AM 0.0460481114286397 0.0305231201865182 1.61168390000239 35</t>
  </si>
  <si>
    <t>3/4/2020 7:22:48 AM 0.0388119981051064 0.0305231201865182 2.52277987683192 65</t>
  </si>
  <si>
    <t>3/4/2020 7:23:19 AM 0.0345579155497641 0.0305231201865182 3.31755989277735 96</t>
  </si>
  <si>
    <t>3/4/2020 7:23:49 AM 0.0321360821355253 0.0305231201865182 4.04914634907618 126</t>
  </si>
  <si>
    <t>3/4/2020 7:24:21 AM 0.0627146683982573 0.0309077986764836 0.501717347186059 8</t>
  </si>
  <si>
    <t>3/4/2020 7:24:52 AM 0.0436422050070877 0.0309077986764836 1.70204599527642 39</t>
  </si>
  <si>
    <t>3/4/2020 7:25:22 AM 0.0375658475011047 0.0309077986764836 2.59204347757623 69</t>
  </si>
  <si>
    <t>3/4/2020 7:25:52 AM 0.0341296661409992 0.0309077986764836 3.37883694795892 99</t>
  </si>
  <si>
    <t>3/4/2020 7:26:22 AM 0.0319199143013693 0.0309077986764836 4.11766894487664 129</t>
  </si>
  <si>
    <t>3/4/2020 7:26:54 AM 0.0600827855523676 0.030738258566454 0.600827855523676 10</t>
  </si>
  <si>
    <t>3/4/2020 7:27:25 AM 0.0429167786908404 0.030738258566454 1.75958792632446 41</t>
  </si>
  <si>
    <t>3/4/2020 7:27:55 AM 0.0373461856900282 0.030738258566454 2.651579183992 71</t>
  </si>
  <si>
    <t>3/4/2020 7:28:25 AM 0.0340586232141324 0.030738258566454 3.43992094462737 101</t>
  </si>
  <si>
    <t>3/4/2020 7:28:56 AM 0.0315123293936873 0.030738258566454 4.15962747996673 132</t>
  </si>
  <si>
    <t>3/4/2020 7:29:28 AM 0.0577467975851435 0.0306984716171057 0.750708368606865 13</t>
  </si>
  <si>
    <t>3/4/2020 7:29:58 AM 0.043320739620127 0.0306984716171057 1.86279180366546 43</t>
  </si>
  <si>
    <t>3/4/2020 7:30:29 AM 0.037091120234313 0.0306984716171057 2.74474289733917 74</t>
  </si>
  <si>
    <t>3/4/2020 7:30:59 AM 0.0338365392347511 0.0306984716171057 3.51900008041412 104</t>
  </si>
  <si>
    <t>3/4/2020 7:31:29 AM 0.0314808961407129 0.0306984716171057 4.21844008285552 134</t>
  </si>
  <si>
    <t>3/4/2020 7:32:00 AM 0.0571486469291683 0.0307144731295859 0.800081057008356 14</t>
  </si>
  <si>
    <t>3/4/2020 7:32:31 AM 0.0423467367370096 0.0307144731295859 1.90560315316543 45</t>
  </si>
  <si>
    <t>3/4/2020 7:33:01 AM 0.0370822029995422 0.0307144731295859 2.78116522496566 75</t>
  </si>
  <si>
    <t>3/4/2020 7:33:31 AM 0.0337889817277236 0.0307144731295859 3.54784308141097 105</t>
  </si>
  <si>
    <t>3/4/2020 7:34:02 AM 0.0313541826566079 0.0307144731295859 4.26416884129867 136</t>
  </si>
  <si>
    <t>3/4/2020 7:34:34 AM 0.0536643010016312 0.0307207536174073 0.91229311702773 17</t>
  </si>
  <si>
    <t>3/4/2020 7:35:04 AM 0.042035474015915 0.0307207536174073 1.97566727874801 47</t>
  </si>
  <si>
    <t>3/4/2020 7:35:34 AM 0.036767616426548 0.0307207536174073 2.8311064648442 77</t>
  </si>
  <si>
    <t>3/4/2020 7:36:04 AM 0.0336751072650131 0.0307207536174073 3.6032364773564 107</t>
  </si>
  <si>
    <t>3/4/2020 7:36:34 AM 0.0313676520332313 0.0307207536174073 4.29736832855269 137</t>
  </si>
  <si>
    <t>3/4/2020 7:37:07 AM 0.0525222665042077 0.0306477014222467 0.997923063579947 19</t>
  </si>
  <si>
    <t>3/4/2020 7:37:37 AM 0.0418675466326579 0.0306477014222467 2.05150978500023 49</t>
  </si>
  <si>
    <t>3/4/2020 7:38:07 AM 0.036849748325546 0.0306477014222467 2.91113011771813 79</t>
  </si>
  <si>
    <t>3/4/2020 7:38:37 AM 0.033569984911266 0.0306477014222467 3.65912835532799 109</t>
  </si>
  <si>
    <t>3/4/2020 7:39:07 AM 0.0313482948297487 0.0306477014222467 4.35741298133507 139</t>
  </si>
  <si>
    <t>3/4/2020 7:39:39 AM 0.0503033587842115 0.0309361214462464 1.05637053446844 21</t>
  </si>
  <si>
    <t>3/4/2020 7:40:09 AM 0.0407939829461861 0.0309361214462464 2.08049313025549 51</t>
  </si>
  <si>
    <t>3/4/2020 7:40:39 AM 0.0363671269187313 0.0309361214462464 2.94573728041723 81</t>
  </si>
  <si>
    <t>3/4/2020 7:41:10 AM 0.0330617463124716 0.0309361214462464 3.70291558699682 112</t>
  </si>
  <si>
    <t>3/4/2020 7:41:40 AM 0.0309564960812232 0.0309361214462464 4.39582244353369 142</t>
  </si>
  <si>
    <t>3/4/2020 7:42:12 AM 0.0508431990064033 0.030664226081425 1.16939357714728 23</t>
  </si>
  <si>
    <t>3/4/2020 7:42:42 AM 0.0411206895819391 0.030664226081425 2.17939654784277 53</t>
  </si>
  <si>
    <t>3/4/2020 7:43:13 AM 0.0358575544419831 0.030664226081425 3.01203457312658 84</t>
  </si>
  <si>
    <t>3/4/2020 7:43:43 AM 0.0332481602999267 0.030664226081425 3.79029027419165 114</t>
  </si>
  <si>
    <t>3/4/2020 7:44:13 AM 0.0311601785457848 0.030664226081425 4.48706571059302 144</t>
  </si>
  <si>
    <t>3/4/2020 7:44:45 AM 0.0487123466683207 0.031085388673919 1.31523336004466 27</t>
  </si>
  <si>
    <t>3/4/2020 7:45:16 AM 0.0397082322341358 0.031085388673919 2.30307746957988 58</t>
  </si>
  <si>
    <t>3/4/2020 7:45:46 AM 0.0357115215685388 0.031085388673919 3.14261389803141 88</t>
  </si>
  <si>
    <t>3/4/2020 7:46:16 AM 0.0330162412897384 0.031085388673919 3.89591647218913 118</t>
  </si>
  <si>
    <t>3/4/2020 7:46:49 AM 0.0707802316173911 0.0309373010396447 0.0707802316173911 1</t>
  </si>
  <si>
    <t>3/4/2020 7:47:19 AM 0.0473388560536888 0.0309373010396447 1.46750453766435 31</t>
  </si>
  <si>
    <t>3/4/2020 7:47:49 AM 0.0397202544616627 0.0309373010396447 2.42293552216142 61</t>
  </si>
  <si>
    <t>3/4/2020 7:48:19 AM 0.0357435932587628 0.0309373010396447 3.25266698654741 91</t>
  </si>
  <si>
    <t>3/4/2020 7:48:50 AM 0.0327705812304601 0.0309373010396447 3.99801091011614 122</t>
  </si>
  <si>
    <t>3/4/2020 7:49:21 AM 0.0677883249009028 0.0311795220742452 0.271153299603611 4</t>
  </si>
  <si>
    <t>3/4/2020 7:49:51 AM 0.0464896129800335 0.0311795220742452 1.58064684132114 34</t>
  </si>
  <si>
    <t>3/4/2020 7:50:21 AM 0.0392749937964254 0.0311795220742452 2.51359960297123 64</t>
  </si>
  <si>
    <t>3/4/2020 7:50:52 AM 0.035055860391769 0.0311795220742452 3.33030673721805 95</t>
  </si>
  <si>
    <t>3/4/2020 7:51:22 AM 0.0324881493933499 0.0311795220742452 4.06101867416874 125</t>
  </si>
  <si>
    <t>3/4/2020 7:51:53 AM 0.0639421122946909 0.0311696921860607 0.447594786062837 7</t>
  </si>
  <si>
    <t>3/4/2020 7:52:23 AM 0.0453216166210336 0.0311696921860607 1.67689981497824 37</t>
  </si>
  <si>
    <t>3/4/2020 7:52:54 AM 0.0382263401030179 0.0311696921860607 2.59939112700522 68</t>
  </si>
  <si>
    <t>3/4/2020 7:53:24 AM 0.034559317028188 0.0311696921860607 3.38681306876242 98</t>
  </si>
  <si>
    <t>3/4/2020 7:53:54 AM 0.0321336623310344 0.0311696921860607 4.11310877837241 128</t>
  </si>
  <si>
    <t>3/4/2020 7:54:26 AM 0.05966541365805 0.0310872054947861 0.65631955023855 11</t>
  </si>
  <si>
    <t>3/4/2020 7:54:57 AM 0.0427896435195137 0.0310872054947861 1.79716502781957 42</t>
  </si>
  <si>
    <t>3/4/2020 7:55:27 AM 0.03746178403445 0.0310872054947861 2.6972484504804 72</t>
  </si>
  <si>
    <t>3/4/2020 7:55:57 AM 0.0341565841900221 0.0310872054947861 3.48397158738226 102</t>
  </si>
  <si>
    <t>3/4/2020 7:56:27 AM 0.0317925087698368 0.0310872054947861 4.19661115761846 132</t>
  </si>
  <si>
    <t>3/4/2020 7:57:00 AM 0.0534435857708255 0.0309364125579085 0.801653786562383 15</t>
  </si>
  <si>
    <t>3/4/2020 7:57:30 AM 0.0423777086660266 0.0309364125579085 1.9069968899712 45</t>
  </si>
  <si>
    <t>3/4/2020 7:58:00 AM 0.0366872380053004 0.0309364125579085 2.75154285039753 75</t>
  </si>
  <si>
    <t>3/4/2020 7:58:30 AM 0.0340386326735218 0.0309364125579085 3.57405643071979 105</t>
  </si>
  <si>
    <t>3/4/2020 7:59:00 AM 0.031726987597843 0.0309364125579085 4.28314332570881 135</t>
  </si>
  <si>
    <t>3/4/2020 7:59:32 AM 0.0533273867590146 0.0310243066978352 0.959892961662263 18</t>
  </si>
  <si>
    <t>3/4/2020 8:00:03 AM 0.0414343811476565 0.0310243066978352 2.03028467623517 49</t>
  </si>
  <si>
    <t>3/4/2020 8:00:33 AM 0.0367745602845297 0.0310243066978352 2.90519026247785 79</t>
  </si>
  <si>
    <t>3/4/2020 8:01:03 AM 0.0337068009566208 0.0310243066978352 3.67404130427167 109</t>
  </si>
  <si>
    <t>3/4/2020 8:01:33 AM 0.0313817873938853 0.0310243066978352 4.36206844775006 139</t>
  </si>
  <si>
    <t>3/4/2020 8:02:05 AM 0.051110778702423 0.0310269933547182 1.12443713145331 22</t>
  </si>
  <si>
    <t>3/4/2020 8:02:36 AM 0.0406732543828493 0.0310269933547182 2.15568248229101 53</t>
  </si>
  <si>
    <t>3/4/2020 8:03:06 AM 0.0363940033803593 0.0310269933547182 3.02070228056982 83</t>
  </si>
  <si>
    <t>3/4/2020 8:03:36 AM 0.0334957609307515 0.0310269933547182 3.78502098517492 113</t>
  </si>
  <si>
    <t>3/4/2020 8:04:06 AM 0.0314033442580669 0.0310269933547182 4.49067822890356 143</t>
  </si>
  <si>
    <t>3/4/2020 8:04:38 AM 0.0480571711021993 0.0313606223434262 1.29754361975938 27</t>
  </si>
  <si>
    <t>3/4/2020 8:05:08 AM 0.0401870279752633 0.0313606223434262 2.29066059459001 57</t>
  </si>
  <si>
    <t>3/4/2020 8:05:38 AM 0.0361480244124929 0.0313606223434262 3.14487812388688 87</t>
  </si>
  <si>
    <t>3/4/2020 8:06:08 AM 0.0331887931793801 0.0313606223434262 3.88308880198747 117</t>
  </si>
  <si>
    <t>3/4/2020 8:06:40 AM 0.0656214288901538 0.0315366956646313 0.131242857780308 2</t>
  </si>
  <si>
    <t>3/4/2020 8:07:11 AM 0.0458524679116002 0.0315366956646313 1.51313144108281 33</t>
  </si>
  <si>
    <t>3/4/2020 8:07:41 AM 0.039370261509681 0.0315366956646313 2.48032647510991 63</t>
  </si>
  <si>
    <t>3/4/2020 8:08:11 AM 0.0355198825709522 0.0315366956646313 3.30334907909855 93</t>
  </si>
  <si>
    <t>3/4/2020 8:08:41 AM 0.032837317737834 0.0315366956646313 4.03899008175358 123</t>
  </si>
  <si>
    <t>3/4/2020 8:09:14 AM 0.0556816162748469 0.0315666703175154 0.501134546473622 9</t>
  </si>
  <si>
    <t>3/4/2020 8:09:44 AM 0.0439842611264724 0.0315666703175154 1.71538618393242 39</t>
  </si>
  <si>
    <t>3/4/2020 8:10:14 AM 0.0383123785959206 0.0315666703175154 2.64355412311852 69</t>
  </si>
  <si>
    <t>3/4/2020 8:10:44 AM 0.0347619601760549 0.0315666703175154 3.44143405742943 99</t>
  </si>
  <si>
    <t>3/4/2020 8:11:15 AM 0.0320826285303785 0.0315666703175154 4.17074170894921 130</t>
  </si>
  <si>
    <t>3/4/2020 8:11:46 AM 0.0569552977641041 0.0312657168057437 0.740418870933354 13</t>
  </si>
  <si>
    <t>3/4/2020 8:12:16 AM 0.0439094545233042 0.0312657168057437 1.88810654450208 43</t>
  </si>
  <si>
    <t>3/4/2020 8:12:47 AM 0.0374318839151513 0.0312657168057437 2.7699594097212 74</t>
  </si>
  <si>
    <t>3/4/2020 8:13:17 AM 0.0342654031790936 0.0312657168057437 3.56360193062574 104</t>
  </si>
  <si>
    <t>3/4/2020 8:13:47 AM 0.0320457056957061 0.0312657168057437 4.29412456322461 134</t>
  </si>
  <si>
    <t>3/4/2020 8:14:19 AM 0.0540156567003578 0.0313378039863892 0.97228182060644 18</t>
  </si>
  <si>
    <t>3/4/2020 8:14:50 AM 0.0416003114315776 0.0313378039863892 2.0384152601473 49</t>
  </si>
  <si>
    <t>3/4/2020 8:15:20 AM 0.0367683829515701 0.0313378039863892 2.90470225317404 79</t>
  </si>
  <si>
    <t>3/4/2020 8:15:50 AM 0.0337604257585737 0.0313378039863892 3.67988640768453 109</t>
  </si>
  <si>
    <t>3/4/2020 8:16:20 AM 0.0316365421749651 0.0313378039863892 4.39747936232015 139</t>
  </si>
  <si>
    <t>3/4/2020 8:16:52 AM 0.0515996519800114 0.0312781255763386 1.18679199554026 23</t>
  </si>
  <si>
    <t>3/4/2020 8:17:23 AM 0.0407257893088239 0.0312781255763386 2.19919262267649 54</t>
  </si>
  <si>
    <t>3/4/2020 8:17:53 AM 0.0362494855099136 0.0312781255763386 3.04495678283274 84</t>
  </si>
  <si>
    <t>3/4/2020 8:18:23 AM 0.0333452568013679 0.0312781255763386 3.80135927535594 114</t>
  </si>
  <si>
    <t>3/4/2020 8:18:56 AM 0.0314531066435409 0.0314531066435409 4.50959305651486 0</t>
  </si>
  <si>
    <t>3/4/2020 8:19:25 AM 0.0477870353176419 0.0314531066435409 1.38582402421162 29</t>
  </si>
  <si>
    <t>3/4/2020 8:19:55 AM 0.0404322440262442 0.0314531066435409 2.38550239754841 59</t>
  </si>
  <si>
    <t>3/4/2020 8:20:25 AM 0.0361155720186953 0.0314531066435409 3.21428590966389 89</t>
  </si>
  <si>
    <t>3/4/2020 8:20:56 AM 0.0332007353465694 0.0314531066435409 3.98408824158832 120</t>
  </si>
  <si>
    <t>3/4/2020 8:21:28 AM 0.0656217768788338 0.0315833412651363 0.328108884394169 5</t>
  </si>
  <si>
    <t>3/4/2020 8:21:58 AM 0.0458513159837042 0.0315833412651363 1.60479605942965 35</t>
  </si>
  <si>
    <t>3/4/2020 8:22:28 AM 0.0394705278369097 0.0315833412651363 2.56558430939913 65</t>
  </si>
  <si>
    <t>3/4/2020 8:22:58 AM 0.0355378440336177 0.0315833412651363 3.37609518319368 95</t>
  </si>
  <si>
    <t>3/4/2020 8:23:29 AM 0.0326533043786647 0.0315833412651363 4.11431635171175 126</t>
  </si>
  <si>
    <t>3/4/2020 8:24:01 AM 0.0598913664421575 0.0315125164139521 0.658805030863732 11</t>
  </si>
  <si>
    <t>3/4/2020 8:24:31 AM 0.0438786734963154 0.0315125164139521 1.79902561334893 41</t>
  </si>
  <si>
    <t>3/4/2020 8:25:01 AM 0.0383136719924358 0.0315125164139521 2.72027071146294 71</t>
  </si>
  <si>
    <t>3/4/2020 8:25:31 AM 0.0347858002307908 0.0315125164139521 3.51336582330987 101</t>
  </si>
  <si>
    <t>3/4/2020 8:26:02 AM 0.032082346941796 0.0315125164139521 4.23486979631707 132</t>
  </si>
  <si>
    <t>3/4/2020 8:26:33 AM 0.0546260809351224 0.031450037066206 0.874017294961959 16</t>
  </si>
  <si>
    <t>3/4/2020 8:27:03 AM 0.0430817732931641 0.031450037066206 1.98176157148555 46</t>
  </si>
  <si>
    <t>3/4/2020 8:27:33 AM 0.0375625490713374 0.031450037066206 2.85475372942165 76</t>
  </si>
  <si>
    <t>3/4/2020 8:28:04 AM 0.0339591346863901 0.031450037066206 3.63362741144374 107</t>
  </si>
  <si>
    <t>3/4/2020 8:28:34 AM 0.0316001689979249 0.031450037066206 4.32922315271571 137</t>
  </si>
  <si>
    <t>3/4/2020 8:29:06 AM 0.0529349046526477 0.0311309057865934 1.05869809305295 20</t>
  </si>
  <si>
    <t>3/4/2020 8:29:36 AM 0.0417670638393611 0.0311309057865934 2.08835319196805 50</t>
  </si>
  <si>
    <t>3/4/2020 8:30:07 AM 0.036469801403812 0.0311309057865934 2.95405391370878 81</t>
  </si>
  <si>
    <t>3/4/2020 8:30:37 AM 0.0334635256571477 0.0311309057865934 3.7144513479434 111</t>
  </si>
  <si>
    <t>3/4/2020 8:31:07 AM 0.0313016542246737 0.0311309057865934 4.41353324567899 141</t>
  </si>
  <si>
    <t>3/4/2020 8:31:38 AM 0.0514660969214595 0.031072702319843 1.18372022919357 23</t>
  </si>
  <si>
    <t>3/4/2020 8:32:08 AM 0.0413427824892525 0.031072702319843 2.19116747193038 53</t>
  </si>
  <si>
    <t>3/4/2020 8:32:39 AM 0.0363033569772683 0.031072702319843 3.04948198609054 84</t>
  </si>
  <si>
    <t>3/4/2020 8:33:09 AM 0.0334845707964217 0.031072702319843 3.81724107079208 114</t>
  </si>
  <si>
    <t>3/4/2020 8:33:42 AM 0.0314487852286417 0.0314487852286417 4.50453810580075 0</t>
  </si>
  <si>
    <t>3/4/2020 8:34:11 AM 0.0481181181967258 0.0314487852286417 1.39542542770505 29</t>
  </si>
  <si>
    <t>3/4/2020 8:34:41 AM 0.0401423521087331 0.0314487852286417 2.36839877441525 59</t>
  </si>
  <si>
    <t>3/4/2020 8:35:12 AM 0.0356824568990204 0.0314487852286417 3.21142112091184 90</t>
  </si>
  <si>
    <t>3/4/2020 8:35:42 AM 0.0331063299439847 0.0314487852286417 3.97275959327817 120</t>
  </si>
  <si>
    <t>3/4/2020 8:36:14 AM 0.0658267911057919 0.0316841996104365 0.394960746634752 6</t>
  </si>
  <si>
    <t>3/4/2020 8:36:45 AM 0.0445625729783363 0.0316841996104365 1.64881520019844 37</t>
  </si>
  <si>
    <t>3/4/2020 8:37:15 AM 0.0387691123786368 0.0316841996104365 2.59753052936867 67</t>
  </si>
  <si>
    <t>3/4/2020 8:37:45 AM 0.03510842541924 0.0316841996104365 3.40551726566628 97</t>
  </si>
  <si>
    <t>3/4/2020 8:38:16 AM 0.0325147801813728 0.0316841996104365 4.16189186321571 128</t>
  </si>
  <si>
    <t>3/4/2020 8:38:47 AM 0.0598260449090352 0.031561050697562 0.717912538908422 12</t>
  </si>
  <si>
    <t>3/4/2020 8:39:17 AM 0.0442043226877494 0.031561050697562 1.85658155288547 42</t>
  </si>
  <si>
    <t>3/4/2020 8:39:47 AM 0.038468440153843 0.031561050697562 2.7697276910767 72</t>
  </si>
  <si>
    <t>3/4/2020 8:40:17 AM 0.0348165734926713 0.031561050697562 3.55129049625248 102</t>
  </si>
  <si>
    <t>3/4/2020 8:40:48 AM 0.0321967493028457 0.031561050697562 4.28216765727848 133</t>
  </si>
  <si>
    <t>3/4/2020 8:41:19 AM 0.054453351534903 0.0315453371528041 0.925706976093352 17</t>
  </si>
  <si>
    <t>3/4/2020 8:41:49 AM 0.0425913383233103 0.0315453371528041 2.00179290119559 47</t>
  </si>
  <si>
    <t>3/4/2020 8:42:19 AM 0.0377351215060849 0.0315453371528041 2.90560435596853 77</t>
  </si>
  <si>
    <t>3/4/2020 8:42:49 AM 0.0343498581428533 0.0315453371528041 3.67543482128531 107</t>
  </si>
  <si>
    <t>3/4/2020 8:43:20 AM 0.0317350124494861 0.0315453371528041 4.37943171802908 138</t>
  </si>
  <si>
    <t>3/4/2020 8:43:52 AM 0.0525901676578955 0.0313658150908951 1.1569836884737 22</t>
  </si>
  <si>
    <t>3/4/2020 8:44:22 AM 0.0420038943680433 0.0313658150908951 2.18420250713825 52</t>
  </si>
  <si>
    <t>3/4/2020 8:44:52 AM 0.0369949931415116 0.0313658150908951 3.03358943760395 82</t>
  </si>
  <si>
    <t>3/4/2020 8:45:22 AM 0.0339574139299137 0.0313658150908951 3.80323036015034 112</t>
  </si>
  <si>
    <t>3/4/2020 8:45:55 AM 0.0319640574091715 0.0319640574091715 4.51496796496212 0</t>
  </si>
  <si>
    <t>3/4/2020 8:46:25 AM 0.0469139182474464 0.0319640574091715 1.40741754742339 30</t>
  </si>
  <si>
    <t>3/4/2020 8:46:55 AM 0.0398006739172464 0.0319640574091715 2.38804043503478 60</t>
  </si>
  <si>
    <t>3/4/2020 8:47:25 AM 0.0358941463598361 0.0319640574091715 3.23047317238525 90</t>
  </si>
  <si>
    <t>3/4/2020 8:47:55 AM 0.0332770894941253 0.0319640574091715 3.99325073929504 120</t>
  </si>
  <si>
    <t>3/4/2020 8:48:27 AM 0.0566858382274707 0.031799775695848 0.340115029364824 6</t>
  </si>
  <si>
    <t>3/4/2020 8:48:57 AM 0.0453687174659636 0.031799775695848 1.63327382877469 36</t>
  </si>
  <si>
    <t>3/4/2020 8:49:27 AM 0.0388539793026267 0.031799775695848 2.56436263397336 66</t>
  </si>
  <si>
    <t>3/4/2020 8:49:57 AM 0.03536871188165 0.031799775695848 3.3953963406384 96</t>
  </si>
  <si>
    <t>3/4/2020 8:50:27 AM 0.032909910741543 0.031799775695848 4.14664875343442 126</t>
  </si>
  <si>
    <t>3/4/2020 8:51:00 AM 0.05852742450467 0.0316011146284067 0.70232909405604 12</t>
  </si>
  <si>
    <t>3/4/2020 8:51:30 AM 0.0446162293554239 0.0316011146284067 1.87388163292781 42</t>
  </si>
  <si>
    <t>3/4/2020 8:52:00 AM 0.0387633268320416 0.0316011146284067 2.79095953190699 72</t>
  </si>
  <si>
    <t>3/4/2020 8:52:30 AM 0.035044071086518 0.0316011146284067 3.57449525082484 102</t>
  </si>
  <si>
    <t>3/4/2020 8:53:01 AM 0.0323307043242555 0.0316011146284067 4.29998367512599 133</t>
  </si>
  <si>
    <t>3/4/2020 8:53:32 AM 0.0540451057151788 0.0317578462286997 0.972811902873218 18</t>
  </si>
  <si>
    <t>3/4/2020 8:54:02 AM 0.0426743271721837 0.0317578462286997 2.04836770426482 48</t>
  </si>
  <si>
    <t>3/4/2020 8:54:32 AM 0.0376083815876299 0.0317578462286997 2.93345376383513 78</t>
  </si>
  <si>
    <t>3/4/2020 8:55:02 AM 0.034334721069576 0.0317578462286997 3.70814987551421 108</t>
  </si>
  <si>
    <t>3/4/2020 8:55:32 AM 0.0319536852758324 0.0317578462286997 4.40960856806487 138</t>
  </si>
  <si>
    <t>3/4/2020 8:56:04 AM 0.0489596454232621 0.0317461269933888 1.17503149015829 24</t>
  </si>
  <si>
    <t>3/4/2020 8:56:34 AM 0.0407318992936915 0.0317461269933888 2.19952256185934 54</t>
  </si>
  <si>
    <t>3/4/2020 8:57:04 AM 0.0365109394825551 0.0317461269933888 3.06691891653463 84</t>
  </si>
  <si>
    <t>3/4/2020 8:57:34 AM 0.0336495058145374 0.0317461269933888 3.83604366285726 114</t>
  </si>
  <si>
    <t>3/4/2020 8:58:07 AM 0.0315843950273222 0.0315843950273222 4.5263596046716 0</t>
  </si>
  <si>
    <t>3/4/2020 8:58:36 AM 0.0483647037682862 0.0315843950273222 1.4025764092803 29</t>
  </si>
  <si>
    <t>3/4/2020 8:59:07 AM 0.0397566729535659 0.0315843950273222 2.38540037721395 60</t>
  </si>
  <si>
    <t>3/4/2020 8:59:37 AM 0.0357685442599985 0.0315843950273222 3.21916898339987 90</t>
  </si>
  <si>
    <t>3/4/2020 9:00:07 AM 0.0331376619016131 0.0315843950273222 3.97651942819357 120</t>
  </si>
  <si>
    <t>3/4/2020 9:00:39 AM 0.0679766670800745 0.0314827354533689 0.339883335400373 5</t>
  </si>
  <si>
    <t>3/4/2020 9:01:10 AM 0.0448658294691187 0.0314827354533689 1.61516986088827 36</t>
  </si>
  <si>
    <t>3/4/2020 9:01:40 AM 0.0387215340072571 0.0314827354533689 2.55562124447897 66</t>
  </si>
  <si>
    <t>3/4/2020 9:02:10 AM 0.0351493741278925 0.0314827354533689 3.37433991627768 96</t>
  </si>
  <si>
    <t>3/4/2020 9:02:40 AM 0.0325171709215889 0.0314827354533689 4.09716353612021 126</t>
  </si>
  <si>
    <t>3/4/2020 9:03:12 AM 0.0616105865273211 0.0311236174488119 0.55449527874589 9</t>
  </si>
  <si>
    <t>3/4/2020 9:03:42 AM 0.0447908839545189 0.0311236174488119 1.74684447422624 39</t>
  </si>
  <si>
    <t>3/4/2020 9:04:12 AM 0.0386541244452414 0.0311236174488119 2.66713458672166 69</t>
  </si>
  <si>
    <t>3/4/2020 9:04:43 AM 0.0346932918205857 0.0311236174488119 3.46932918205857 100</t>
  </si>
  <si>
    <t>3/4/2020 9:05:13 AM 0.0322311277859486 0.0311236174488119 4.19004661217332 130</t>
  </si>
  <si>
    <t>3/4/2020 9:05:45 AM 0.0564678496282016 0.0313652807898405 0.790549894794822 14</t>
  </si>
  <si>
    <t>3/4/2020 9:06:15 AM 0.0435031223618849 0.0313652807898405 1.91413738392293 44</t>
  </si>
  <si>
    <t>3/4/2020 9:06:45 AM 0.0379519690885334 0.0313652807898405 2.80844571255147 74</t>
  </si>
  <si>
    <t>3/4/2020 9:07:15 AM 0.0346356357197062 0.0313652807898405 3.60210611484945 104</t>
  </si>
  <si>
    <t>3/4/2020 9:07:46 AM 0.0321047537166763 0.0313652807898405 4.3341417517513 135</t>
  </si>
  <si>
    <t>3/4/2020 9:08:17 AM 0.0524446536786854 0.0317222704113999 1.04889307357371 20</t>
  </si>
  <si>
    <t>3/4/2020 9:08:47 AM 0.0420840688422322 0.0317222704113999 2.10420344211161 50</t>
  </si>
  <si>
    <t>3/4/2020 9:09:17 AM 0.0373028424801305 0.0317222704113999 2.98422739841044 80</t>
  </si>
  <si>
    <t>3/4/2020 9:09:48 AM 0.0339180669571097 0.0317222704113999 3.76490543223917 111</t>
  </si>
  <si>
    <t>3/4/2020 9:10:18 AM 0.0317750584386976 0.0317222704113999 4.48028323985636 141</t>
  </si>
  <si>
    <t>3/4/2020 9:10:49 AM 0.0506538153590205 0.0316985625852372 1.31699919933453 26</t>
  </si>
  <si>
    <t>3/4/2020 9:11:19 AM 0.0413781426198381 0.0316985625852372 2.31717598671094 56</t>
  </si>
  <si>
    <t>3/4/2020 9:11:49 AM 0.0368571156949931 0.0316985625852372 3.16971194976941 86</t>
  </si>
  <si>
    <t>3/4/2020 9:12:19 AM 0.0340376260152472 0.0316985625852372 3.94836461776868 116</t>
  </si>
  <si>
    <t>3/4/2020 9:12:51 AM 0.0545236188918352 0.0322380347077602 0.218094475567341 4</t>
  </si>
  <si>
    <t>3/4/2020 9:13:21 AM 0.0449385596987079 0.0322380347077602 1.52791102975607 34</t>
  </si>
  <si>
    <t>3/4/2020 9:13:51 AM 0.0391033062478527 0.0322380347077602 2.50261159986258 64</t>
  </si>
  <si>
    <t>3/4/2020 9:14:21 AM 0.0357310793342743 0.0322380347077602 3.35872145742178 94</t>
  </si>
  <si>
    <t>3/4/2020 9:14:51 AM 0.0332364783051514 0.0322380347077602 4.12132330983877 124</t>
  </si>
  <si>
    <t>3/4/2020 9:15:24 AM 0.0559509561474746 0.0319548445284789 0.671411473769695 12</t>
  </si>
  <si>
    <t>3/4/2020 9:15:54 AM 0.0435940670403874 0.0319548445284789 1.83095081569627 42</t>
  </si>
  <si>
    <t>3/4/2020 9:16:24 AM 0.0381676996087966 0.0319548445284789 2.74807437183335 72</t>
  </si>
  <si>
    <t>3/4/2020 9:16:54 AM 0.0346657910302062 0.0319548445284789 3.53591068508103 102</t>
  </si>
  <si>
    <t>3/4/2020 9:17:24 AM 0.0322851327875855 0.0319548445284789 4.26163752796128 132</t>
  </si>
  <si>
    <t>3/4/2020 9:17:56 AM 0.0525227417785893 0.0315470817707271 0.892886610236019 17</t>
  </si>
  <si>
    <t>3/4/2020 9:18:26 AM 0.0425810300586547 0.0315470817707271 2.00130841275677 47</t>
  </si>
  <si>
    <t>3/4/2020 9:18:56 AM 0.0374319828357306 0.0315470817707271 2.88226267835125 77</t>
  </si>
  <si>
    <t>3/4/2020 9:19:26 AM 0.0342631783014355 0.0315470817707271 3.6661600782536 107</t>
  </si>
  <si>
    <t>3/4/2020 9:19:56 AM 0.0319844612776961 0.0315470817707271 4.38187119504437 137</t>
  </si>
  <si>
    <t>3/4/2020 9:20:27 AM 0.0517602508798951 0.0316155738444751 1.0869652684778 21</t>
  </si>
  <si>
    <t>3/4/2020 9:20:58 AM 0.0411770837739683 0.0316155738444751 2.14120835624635 52</t>
  </si>
  <si>
    <t>3/4/2020 9:21:28 AM 0.0366970672067709 0.0316155738444751 3.00915951095521 82</t>
  </si>
  <si>
    <t>3/4/2020 9:21:58 AM 0.0337389745317133 0.0316155738444751 3.77876514755189 112</t>
  </si>
  <si>
    <t>3/4/2020 9:22:29 AM 0.0313587118252799 0.0316155738444751 4.48429579101503 143</t>
  </si>
  <si>
    <t>3/4/2020 9:23:00 AM 0.0502002746798098 0.0312792953077911 1.30520714167506 26</t>
  </si>
  <si>
    <t>3/4/2020 9:23:30 AM 0.0410426963020914 0.0312792953077911 2.29839099291712 56</t>
  </si>
  <si>
    <t>3/4/2020 9:24:00 AM 0.0366376237402302 0.0312792953077911 3.1508356416598 86</t>
  </si>
  <si>
    <t>3/4/2020 9:24:30 AM 0.03376025893597 0.0312792953077911 3.91619003657252 116</t>
  </si>
  <si>
    <t>3/4/2020 9:25:03 AM 0.0707954280078411 0.0316857545059437 0.212386284023523 3</t>
  </si>
  <si>
    <t>3/4/2020 9:25:33 AM 0.0471860609497085 0.0316857545059437 1.55714001134038 33</t>
  </si>
  <si>
    <t>3/4/2020 9:26:03 AM 0.0398790725758151 0.0316857545059437 2.51238157227635 63</t>
  </si>
  <si>
    <t>3/4/2020 9:26:33 AM 0.0358906819695427 0.0316857545059437 3.33783342316747 93</t>
  </si>
  <si>
    <t>3/4/2020 9:27:04 AM 0.032911921851337 0.0316857545059437 4.08107830956578 124</t>
  </si>
  <si>
    <t>3/4/2020 9:27:36 AM 0.0611191103234887 0.031736536895935 0.611191103234887 10</t>
  </si>
  <si>
    <t>3/4/2020 9:28:06 AM 0.0446167724672705 0.031736536895935 1.78467089869082 40</t>
  </si>
  <si>
    <t>3/4/2020 9:28:36 AM 0.0386671263458473 0.031736536895935 2.70669884420931 70</t>
  </si>
  <si>
    <t>3/4/2020 9:29:06 AM 0.0350598306395113 0.031736536895935 3.50598306395113 100</t>
  </si>
  <si>
    <t>3/4/2020 9:29:36 AM 0.0326182911745631 0.031736536895935 4.2403778526932 130</t>
  </si>
  <si>
    <t>3/4/2020 9:30:08 AM 0.0559539563255385 0.0318331009721462 0.895263301208615 16</t>
  </si>
  <si>
    <t>3/4/2020 9:30:39 AM 0.0425918644809342 0.0318331009721462 2.00181763060391 47</t>
  </si>
  <si>
    <t>3/4/2020 9:31:09 AM 0.0373815118347283 0.0318331009721462 2.87837641127408 77</t>
  </si>
  <si>
    <t>3/4/2020 9:31:39 AM 0.034201365086102 0.0318331009721462 3.65954606421292 107</t>
  </si>
  <si>
    <t>3/4/2020 9:32:09 AM 0.0319217864532758 0.0318331009721462 4.37328474409878 137</t>
  </si>
  <si>
    <t>3/4/2020 9:32:40 AM 0.0527669479183498 0.0315495099142923 1.10810590628535 21</t>
  </si>
  <si>
    <t>3/4/2020 9:33:11 AM 0.0414790604442645 0.0315495099142923 2.15691114310175 52</t>
  </si>
  <si>
    <t>3/4/2020 9:33:41 AM 0.0369540221375845 0.0315495099142923 3.03022981528193 82</t>
  </si>
  <si>
    <t>3/4/2020 9:34:11 AM 0.0340311038390999 0.0315495099142923 3.81148362997919 112</t>
  </si>
  <si>
    <t>3/4/2020 9:34:43 AM 0.0318081799278062 0.0318081799278062 4.51676154974848 142</t>
  </si>
  <si>
    <t>3/4/2020 9:35:13 AM 0.0498486588642533 0.0318081799278062 1.39576244819909 28</t>
  </si>
  <si>
    <t>3/4/2020 9:35:44 AM 0.0403412055950296 0.0318081799278062 2.38013113010675 59</t>
  </si>
  <si>
    <t>3/4/2020 9:36:14 AM 0.0364025295973661 0.0318081799278062 3.23982513416559 89</t>
  </si>
  <si>
    <t>3/4/2020 9:36:44 AM 0.0336063800129194 0.0318081799278062 3.99915922153741 119</t>
  </si>
  <si>
    <t>3/4/2020 9:37:15 AM 0.068829738907516 0.0320480385900918 0.34414869453758 5</t>
  </si>
  <si>
    <t>3/4/2020 9:37:46 AM 0.0455655057966295 0.0320480385900918 1.64035820867866 36</t>
  </si>
  <si>
    <t>3/4/2020 9:38:16 AM 0.0392749815135065 0.0320480385900918 2.59214877989143 66</t>
  </si>
  <si>
    <t>3/4/2020 9:38:46 AM 0.035580662379895 0.0320480385900918 3.41574358846992 96</t>
  </si>
  <si>
    <t>3/4/2020 9:39:16 AM 0.0329245385595612 0.0320480385900918 4.14849185850471 126</t>
  </si>
  <si>
    <t>3/4/2020 9:39:48 AM 0.0610683674670079 0.0316033730074972 0.671752042137086 11</t>
  </si>
  <si>
    <t>3/4/2020 9:40:18 AM 0.0445890108396004 0.0316033730074972 1.82814944442362 41</t>
  </si>
  <si>
    <t>3/4/2020 9:40:48 AM 0.0385497221723199 0.0316033730074972 2.73703027423471 71</t>
  </si>
  <si>
    <t>3/4/2020 9:41:18 AM 0.0350301148333024 0.0316033730074972 3.53804159816355 101</t>
  </si>
  <si>
    <t>3/4/2020 9:41:49 AM 0.032212954628366 0.0316033730074972 4.25211001094431 132</t>
  </si>
  <si>
    <t>3/4/2020 9:42:21 AM 0.0548574819284327 0.0314827132514202 0.932577192783356 17</t>
  </si>
  <si>
    <t>3/4/2020 9:42:51 AM 0.0427939828405989 0.0314827132514202 2.01131719350815 47</t>
  </si>
  <si>
    <t>3/4/2020 9:43:21 AM 0.0376343192992272 0.0314827132514202 2.8978425860405 77</t>
  </si>
  <si>
    <t>3/4/2020 9:43:51 AM 0.0344217107674786 0.0314827132514202 3.68312305212021 107</t>
  </si>
  <si>
    <t>3/4/2020 9:44:21 AM 0.0321255509000625 0.0314827132514202 4.40120047330856 137</t>
  </si>
  <si>
    <t>3/4/2020 9:44:54 AM 0.051683596699782 0.0315423424427326 1.18872272409499 23</t>
  </si>
  <si>
    <t>3/4/2020 9:45:24 AM 0.0418133284756035 0.0315423424427326 2.21610640920699 53</t>
  </si>
  <si>
    <t>3/4/2020 9:45:54 AM 0.0372323098715888 0.0315423424427326 3.09028171934187 83</t>
  </si>
  <si>
    <t>3/4/2020 9:46:25 AM 0.0338466522496259 0.0315423424427326 3.85851835645735 114</t>
  </si>
  <si>
    <t>3/4/2020 9:46:57 AM 0.0596481943503022 0.032038600692618 0.0596481943503022 1</t>
  </si>
  <si>
    <t>3/4/2020 9:47:27 AM 0.0477775636038953 0.032038600692618 1.48110447172076 31</t>
  </si>
  <si>
    <t>3/4/2020 9:47:57 AM 0.040276075621731 0.032038600692618 2.45684061292559 61</t>
  </si>
  <si>
    <t>3/4/2020 9:48:27 AM 0.0362233838148333 0.032038600692618 3.29632792714983 91</t>
  </si>
  <si>
    <t>3/4/2020 9:48:57 AM 0.0334323051747335 0.032038600692618 4.04530892614275 121</t>
  </si>
  <si>
    <t>3/4/2020 9:49:28 AM 0.0655889512272552 0.0321557103057525 0.524711609818041 8</t>
  </si>
  <si>
    <t>3/4/2020 9:49:59 AM 0.0444633212083807 0.0321557103057525 1.73406952712685 39</t>
  </si>
  <si>
    <t>3/4/2020 9:50:29 AM 0.038731410033137 0.0321557103057525 2.67246729228646 69</t>
  </si>
  <si>
    <t>3/4/2020 9:50:59 AM 0.0351583722960016 0.0321557103057525 3.48067885730416 99</t>
  </si>
  <si>
    <t>3/4/2020 9:51:29 AM 0.0326946082113441 0.0321557103057525 4.21760445926338 129</t>
  </si>
  <si>
    <t>3/4/2020 9:52:01 AM 0.0567264419669906 0.0316764355610899 0.850896629504859 15</t>
  </si>
  <si>
    <t>3/4/2020 9:52:31 AM 0.0433506840426061 0.0316764355610899 1.95078078191727 45</t>
  </si>
  <si>
    <t>3/4/2020 9:53:01 AM 0.0380097425356507 0.0316764355610899 2.8507306901738 75</t>
  </si>
  <si>
    <t>3/4/2020 9:53:31 AM 0.0346640181239872 0.0316764355610899 3.63972190301865 105</t>
  </si>
  <si>
    <t>3/4/2020 9:54:02 AM 0.0318765362163129 0.0316764355610899 4.33520892541856 136</t>
  </si>
  <si>
    <t>3/4/2020 9:54:33 AM 0.0521706552244723 0.0314884821630337 1.04341310448945 20</t>
  </si>
  <si>
    <t>3/4/2020 9:55:03 AM 0.0426859939470887 0.0314884821630337 2.13429969735444 50</t>
  </si>
  <si>
    <t>3/4/2020 9:55:33 AM 0.0377477191621438 0.0314884821630337 3.0198175329715 80</t>
  </si>
  <si>
    <t>3/4/2020 9:56:04 AM 0.0341256647664416 0.0314884821630337 3.78794878907502 111</t>
  </si>
  <si>
    <t>3/4/2020 9:56:36 AM 0.0319176493939144 0.0319176493939144 4.50038856454194 141</t>
  </si>
  <si>
    <t>3/4/2020 9:57:06 AM 0.0488254505076579 0.0319176493939144 1.36711261421442 28</t>
  </si>
  <si>
    <t>3/4/2020 9:57:36 AM 0.0407879143182574 0.0319176493939144 2.36569903045893 58</t>
  </si>
  <si>
    <t>3/4/2020 9:58:07 AM 0.0361134414090199 0.0319176493939144 3.21409628540277 89</t>
  </si>
  <si>
    <t>3/4/2020 9:58:37 AM 0.0334412348495812 0.0319176493939144 3.97950694710016 119</t>
  </si>
  <si>
    <t>3/4/2020 9:59:08 AM 0.0708820195868611 0.0318357220942705 0.283528078347445 4</t>
  </si>
  <si>
    <t>3/4/2020 9:59:39 AM 0.0457036738949163 0.0318357220942705 1.59962858632207 35</t>
  </si>
  <si>
    <t>3/4/2020 10:00:09 AM 0.0395061715864218 0.0318357220942705 2.56790115311742 65</t>
  </si>
  <si>
    <t>3/4/2020 10:00:39 AM 0.0357795566712555 0.0318357220942705 3.39905788376927 95</t>
  </si>
  <si>
    <t>3/4/2020 10:01:09 AM 0.0332134648859501 0.0318357220942705 4.15168311074376 125</t>
  </si>
  <si>
    <t>3/4/2020 10:01:42 AM 0.0580824603541539 0.0319033059298147 0.755071984604001 13</t>
  </si>
  <si>
    <t>3/4/2020 10:02:12 AM 0.0444384893445775 0.0319033059298147 1.91085504181683 43</t>
  </si>
  <si>
    <t>3/4/2020 10:02:42 AM 0.0385702993618707 0.0319033059298147 2.81563185341656 73</t>
  </si>
  <si>
    <t>3/4/2020 10:03:12 AM 0.0351396277004365 0.0319033059298147 3.61938165314496 103</t>
  </si>
  <si>
    <t>3/4/2020 10:03:42 AM 0.0327714008412191 0.0319033059298147 4.35859631188214 133</t>
  </si>
  <si>
    <t>3/4/2020 10:04:15 AM 0.049601216679034 0.0323919459989817 1.14082798361778 23</t>
  </si>
  <si>
    <t>3/4/2020 10:04:45 AM 0.0412851543921345 0.0323919459989817 2.18811318278313 53</t>
  </si>
  <si>
    <t>3/4/2020 10:05:15 AM 0.0370117781392063 0.0323919459989817 3.07197758555412 83</t>
  </si>
  <si>
    <t>3/4/2020 10:05:45 AM 0.0341003887948737 0.0323919459989817 3.85334393382072 113</t>
  </si>
  <si>
    <t>3/4/2020 10:06:17 AM 0.0600238316692412 0.0321389111024993 0.0600238316692412 1</t>
  </si>
  <si>
    <t>3/4/2020 10:06:48 AM 0.0468353483156534 0.0321389111024993 1.49873114610091 32</t>
  </si>
  <si>
    <t>3/4/2020 10:07:18 AM 0.0400169301072075 0.0321389111024993 2.48104966664687 62</t>
  </si>
  <si>
    <t>3/4/2020 10:07:48 AM 0.0360347901764528 0.0321389111024993 3.31520069623366 92</t>
  </si>
  <si>
    <t>3/4/2020 10:08:18 AM 0.0333099180382112 0.0321389111024993 4.06381000066176 122</t>
  </si>
  <si>
    <t>3/4/2020 10:08:50 AM 0.0629602077210115 0.0320467180242194 0.566641869489104 9</t>
  </si>
  <si>
    <t>3/4/2020 10:09:21 AM 0.0444917962537147 0.0320467180242194 1.77967185014859 40</t>
  </si>
  <si>
    <t>3/4/2020 10:09:51 AM 0.0387695355407361 0.0320467180242194 2.71386748785153 70</t>
  </si>
  <si>
    <t>3/4/2020 10:10:21 AM 0.0353169805044308 0.0320467180242194 3.53169805044308 100</t>
  </si>
  <si>
    <t>3/4/2020 10:10:51 AM 0.0329308111113138 0.0320467180242194 4.28100544447079 130</t>
  </si>
  <si>
    <t>3/4/2020 10:11:23 AM 0.0525111789142506 0.0322161440504715 0.945201220456511 18</t>
  </si>
  <si>
    <t>3/4/2020 10:11:53 AM 0.0429025864092788 0.0322161440504715 2.05932414764538 48</t>
  </si>
  <si>
    <t>3/4/2020 10:12:23 AM 0.0379459842955932 0.0322161440504715 2.95978677505627 78</t>
  </si>
  <si>
    <t>3/4/2020 10:12:53 AM 0.0346938404987601 0.0322161440504715 3.74693477386609 108</t>
  </si>
  <si>
    <t>3/4/2020 10:13:24 AM 0.0321702760068043 0.0322161440504715 4.4716683649458 139</t>
  </si>
  <si>
    <t>3/4/2020 10:13:55 AM 0.0513191277347505 0.0320200759633477 1.28297819336876 25</t>
  </si>
  <si>
    <t>3/4/2020 10:14:25 AM 0.0420130906033922 0.0320200759633477 2.31071998318657 55</t>
  </si>
  <si>
    <t>3/4/2020 10:14:55 AM 0.0372693764977157 0.0320200759633477 3.16789700230584 85</t>
  </si>
  <si>
    <t>3/4/2020 10:15:25 AM 0.0342480080404683 0.0320200759633477 3.93852092465386 115</t>
  </si>
  <si>
    <t>3/4/2020 10:15:57 AM 0.0649868892505765 0.0323677269989799 0.259947557002306 4</t>
  </si>
  <si>
    <t>3/4/2020 10:16:27 AM 0.0471271948121926 0.0323677269989799 1.60232462361455 34</t>
  </si>
  <si>
    <t>3/4/2020 10:16:57 AM 0.0402394163538702 0.0323677269989799 2.57532264664769 64</t>
  </si>
  <si>
    <t>3/4/2020 10:17:27 AM 0.0361638882772086 0.0323677269989799 3.3994054980576 94</t>
  </si>
  <si>
    <t>3/4/2020 10:17:57 AM 0.0335714837776557 0.0323677269989799 4.16286398842931 124</t>
  </si>
  <si>
    <t>3/4/2020 10:18:29 AM 0.0558402063990278 0.0326046927737585 0.781762889586389 14</t>
  </si>
  <si>
    <t>3/4/2020 10:18:59 AM 0.0438394205941057 0.0326046927737585 1.92893450614065 44</t>
  </si>
  <si>
    <t>3/4/2020 10:19:30 AM 0.0379854034259915 0.0326046927737585 2.84890525694937 75</t>
  </si>
  <si>
    <t>3/4/2020 10:20:00 AM 0.0348567638280136 0.0326046927737585 3.65996020194143 105</t>
  </si>
  <si>
    <t>3/4/2020 10:20:30 AM 0.0324661585398846 0.0326046927737585 4.38293140288442 135</t>
  </si>
  <si>
    <t>3/4/2020 10:21:02 AM 0.051520435868398 0.032182568677568 1.18497002497315 23</t>
  </si>
  <si>
    <t>3/4/2020 10:21:32 AM 0.0419351425513906 0.032182568677568 2.2225625552237 53</t>
  </si>
  <si>
    <t>3/4/2020 10:22:03 AM 0.0368696451630621 0.032182568677568 3.09705019369721 84</t>
  </si>
  <si>
    <t>3/4/2020 10:22:33 AM 0.0340379790582678 0.032182568677568 3.88032961264253 114</t>
  </si>
  <si>
    <t>3/4/2020 10:23:04 AM 0.0740029336884618 0.0321946774476341 0.0740029336884618 1</t>
  </si>
  <si>
    <t>3/4/2020 10:23:35 AM 0.0471316607727204 0.0321946774476341 1.50821314472705 32</t>
  </si>
  <si>
    <t>3/4/2020 10:24:05 AM 0.0401447239452072 0.0321946774476341 2.48897288460284 62</t>
  </si>
  <si>
    <t>3/4/2020 10:24:35 AM 0.0363132329758905 0.0321946774476341 3.34081743378192 92</t>
  </si>
  <si>
    <t>3/4/2020 10:25:06 AM 0.0334727316867651 0.0321946774476341 4.11714599747211 123</t>
  </si>
  <si>
    <t>3/4/2020 10:25:38 AM 0.0605384006242578 0.032354797263422 0.726460807491094 12</t>
  </si>
  <si>
    <t>3/4/2020 10:26:08 AM 0.0451026103082335 0.032354797263422 1.89430963294581 42</t>
  </si>
  <si>
    <t>3/4/2020 10:26:38 AM 0.039276214012514 0.032354797263422 2.82788740890101 72</t>
  </si>
  <si>
    <t>3/4/2020 10:27:08 AM 0.0357335209161701 0.032354797263422 3.64481913344935 102</t>
  </si>
  <si>
    <t>3/4/2020 10:27:39 AM 0.0330833662196266 0.032354797263422 4.40008770721033 133</t>
  </si>
  <si>
    <t>3/4/2020 10:28:10 AM 0.0522269730496666 0.0328396349417957 1.20122038014233 23</t>
  </si>
  <si>
    <t>3/4/2020 10:28:40 AM 0.0423694599138678 0.0328396349417957 2.24558137543499 53</t>
  </si>
  <si>
    <t>3/4/2020 10:29:11 AM 0.0373205853226994 0.0328396349417957 3.13492916710675 84</t>
  </si>
  <si>
    <t>3/4/2020 10:29:41 AM 0.0344540737079162 0.0328396349417957 3.92776440270245 114</t>
  </si>
  <si>
    <t>3/4/2020 10:30:12 AM 0.0698733148165047 0.0326506848703476 0.209619944449514 3</t>
  </si>
  <si>
    <t>3/4/2020 10:30:42 AM 0.0468420261432501 0.0326506848703476 1.54578686272725 33</t>
  </si>
  <si>
    <t>3/4/2020 10:31:12 AM 0.0401351187777306 0.0326506848703476 2.52851248299703 63</t>
  </si>
  <si>
    <t>3/4/2020 10:31:43 AM 0.0355738503412601 0.0326506848703476 3.34394193207845 94</t>
  </si>
  <si>
    <t>3/4/2020 10:32:13 AM 0.0329240945490798 0.0326506848703476 4.0825877240859 124</t>
  </si>
  <si>
    <t>3/4/2020 10:32:45 AM 0.0602781316782865 0.0315215004432191 0.542503185104579 9</t>
  </si>
  <si>
    <t>3/4/2020 10:33:15 AM 0.0449849552331636 0.0315215004432191 1.75441325409338 39</t>
  </si>
  <si>
    <t>3/4/2020 10:33:45 AM 0.0386326037603768 0.0315215004432191 2.665649659466 69</t>
  </si>
  <si>
    <t>3/4/2020 10:34:16 AM 0.0345942927105352 0.0315215004432191 3.45942927105352 100</t>
  </si>
  <si>
    <t>3/4/2020 10:34:46 AM 0.0320526545401663 0.0315215004432191 4.16684509022161 130</t>
  </si>
  <si>
    <t>3/4/2020 10:35:17 AM 0.0582793451224764 0.0310429951721995 0.699352141469717 12</t>
  </si>
  <si>
    <t>3/4/2020 10:35:47 AM 0.0438366318565039 0.0310429951721995 1.84113853797317 42</t>
  </si>
  <si>
    <t>3/4/2020 10:36:17 AM 0.038090370543715 0.0310429951721995 2.74250667914748 72</t>
  </si>
  <si>
    <t>3/4/2020 10:36:48 AM 0.0343134142458439 0.0310429951721995 3.53428166732192 103</t>
  </si>
  <si>
    <t>3/4/2020 10:37:18 AM 0.0320482482307387 0.0310429951721995 4.26241701468825 133</t>
  </si>
  <si>
    <t>3/4/2020 10:37:49 AM 0.054956732026767 0.0313543093442503 0.879307712428272 16</t>
  </si>
  <si>
    <t>3/4/2020 10:38:19 AM 0.0430036270383583 0.0313543093442503 1.97816684376448 46</t>
  </si>
  <si>
    <t>3/4/2020 10:38:49 AM 0.0377578503378716 0.0313543093442503 2.86959662567824 76</t>
  </si>
  <si>
    <t>3/4/2020 10:39:20 AM 0.034239456153292 0.0313543093442503 3.66362180840224 107</t>
  </si>
  <si>
    <t>3/4/2020 10:39:50 AM 0.0320203889120561 0.0313543093442503 4.38679328095168 137</t>
  </si>
  <si>
    <t>3/4/2020 10:40:21 AM 0.0522177242673934 0.0316936409061538 1.14878993388265 22</t>
  </si>
  <si>
    <t>3/4/2020 10:40:51 AM 0.041979387241344 0.0316936409061538 2.18292813654989 52</t>
  </si>
  <si>
    <t>3/4/2020 10:41:22 AM 0.0368874711152839 0.0316936409061538 3.06166010256857 83</t>
  </si>
  <si>
    <t>3/4/2020 10:41:52 AM 0.0338893173328411 0.0316936409061538 3.82949285861105 113</t>
  </si>
  <si>
    <t>3/4/2020 10:42:25 AM 0.0318076110471197 0.0318076110471197 4.53040032275021 0</t>
  </si>
  <si>
    <t>3/4/2020 10:42:53 AM 0.0490185334347188 0.0318076110471197 1.37251893617213 28</t>
  </si>
  <si>
    <t>3/4/2020 10:43:24 AM 0.0400529803424063 0.0318076110471197 2.36312584020197 59</t>
  </si>
  <si>
    <t>3/4/2020 10:43:54 AM 0.0359665092834261 0.0318076110471197 3.20101932622492 89</t>
  </si>
  <si>
    <t>3/4/2020 10:44:24 AM 0.0332234309782751 0.0318076110471197 3.95358828641474 119</t>
  </si>
  <si>
    <t>3/4/2020 10:44:56 AM 0.0680261680390686 0.0315435452295558 0.272104672156274 4</t>
  </si>
  <si>
    <t>3/4/2020 10:45:27 AM 0.0457112957058208 0.0315435452295558 1.59989534970373 35</t>
  </si>
  <si>
    <t>3/4/2020 10:45:57 AM 0.0393063929075232 0.0315435452295558 2.55491553898901 65</t>
  </si>
  <si>
    <t>3/4/2020 10:46:27 AM 0.0353387769017565 0.0315435452295558 3.35718380566686 95</t>
  </si>
  <si>
    <t>3/4/2020 10:46:58 AM 0.0327082218912741 0.0315435452295558 4.12123595830053 126</t>
  </si>
  <si>
    <t>3/4/2020 10:47:30 AM 0.0599347692490979 0.0315332587196173 0.659282461740077 11</t>
  </si>
  <si>
    <t>3/4/2020 10:48:00 AM 0.044836033067507 0.0315332587196173 1.83827735576779 41</t>
  </si>
  <si>
    <t>3/4/2020 10:48:30 AM 0.0386435165083115 0.0315332587196173 2.74368967209011 71</t>
  </si>
  <si>
    <t>3/4/2020 10:49:00 AM 0.0350652202908503 0.0315332587196173 3.54158724937588 101</t>
  </si>
  <si>
    <t>3/4/2020 10:49:30 AM 0.032627013924297 0.0315332587196173 4.27413882408291 131</t>
  </si>
  <si>
    <t>3/4/2020 10:50:03 AM 0.0539351061969582 0.0316767584545617 0.970831911545247 18</t>
  </si>
  <si>
    <t>3/4/2020 10:50:33 AM 0.0428731139497055 0.0316767584545617 2.05790946958587 48</t>
  </si>
  <si>
    <t>3/4/2020 10:51:03 AM 0.0376860206552709 0.0316767584545617 2.93950961111113 78</t>
  </si>
  <si>
    <t>3/4/2020 10:51:33 AM 0.0343299440099616 0.0316767584545617 3.70763395307586 108</t>
  </si>
  <si>
    <t>3/4/2020 10:52:03 AM 0.0320128028287782 0.0316767584545617 4.41776679037139 138</t>
  </si>
  <si>
    <t>3/4/2020 10:52:35 AM 0.0492700418302168 0.0318118399632176 1.1824810039252 24</t>
  </si>
  <si>
    <t>3/4/2020 10:53:06 AM 0.0404719495976513 0.0318118399632176 2.22595722787082 55</t>
  </si>
  <si>
    <t>3/4/2020 10:53:36 AM 0.0360071807880612 0.0318118399632176 3.0606103669852 85</t>
  </si>
  <si>
    <t>3/4/2020 10:54:06 AM 0.0332411440656237 0.0318118399632176 3.82273156754673 115</t>
  </si>
  <si>
    <t>3/4/2020 10:54:39 AM 0.0312845347733754 0.0312845347733754 4.51224379427731 0</t>
  </si>
  <si>
    <t>3/4/2020 10:55:08 AM 0.0481000811600223 0.0312845347733754 1.39490235364065 29</t>
  </si>
  <si>
    <t>3/4/2020 10:55:39 AM 0.0394140443066135 0.0312845347733754 2.36484265839681 60</t>
  </si>
  <si>
    <t>3/4/2020 10:56:09 AM 0.0354988151695579 0.0312845347733754 3.19489336526021 90</t>
  </si>
  <si>
    <t>3/4/2020 10:56:39 AM 0.0327167133917101 0.0312845347733754 3.92600560700521 120</t>
  </si>
  <si>
    <t>3/4/2020 10:57:11 AM 0.0757073110435158 0.030966925329516 0.151414622087032 2</t>
  </si>
  <si>
    <t>3/4/2020 10:57:41 AM 0.0469740150874713 0.030966925329516 1.50316848279908 32</t>
  </si>
  <si>
    <t>3/4/2020 10:58:11 AM 0.0396182520930926 0.030966925329516 2.45633162977174 62</t>
  </si>
  <si>
    <t>3/4/2020 10:58:42 AM 0.0350336120463908 0.030966925329516 3.25812592031434 93</t>
  </si>
  <si>
    <t>3/4/2020 10:59:12 AM 0.0324555772689845 0.030966925329516 3.99203600408509 123</t>
  </si>
  <si>
    <t>3/4/2020 10:59:44 AM 0.0654078619554639 0.0310148857052213 0.392447171732783 6</t>
  </si>
  <si>
    <t>3/4/2020 11:00:14 AM 0.0454231342818174 0.0310148857052213 1.63523283414543 36</t>
  </si>
  <si>
    <t>3/4/2020 11:00:44 AM 0.0387518518519673 0.0310148857052213 2.55762222222984 66</t>
  </si>
  <si>
    <t>3/4/2020 11:01:14 AM 0.0349982011248358 0.0310148857052213 3.35982730798423 96</t>
  </si>
  <si>
    <t>3/4/2020 11:01:45 AM 0.0321756913290014 0.0310148857052213 4.08631279878318 127</t>
  </si>
  <si>
    <t>3/4/2020 11:02:17 AM 0.061743208931552 0.0308662475252601 0.555688880383968 9</t>
  </si>
  <si>
    <t>3/4/2020 11:02:47 AM 0.0445545948086641 0.0308662475252601 1.7376291975379 39</t>
  </si>
  <si>
    <t>3/4/2020 11:03:17 AM 0.0383073423003805 0.0308662475252601 2.64320661872625 69</t>
  </si>
  <si>
    <t>3/4/2020 11:03:48 AM 0.0343432166427374 0.0308662475252601 3.43432166427374 100</t>
  </si>
  <si>
    <t>3/4/2020 11:04:18 AM 0.0320188982555499 0.0308662475252601 4.16245677322149 130</t>
  </si>
  <si>
    <t>3/4/2020 11:04:50 AM 0.056696593725624 0.0310649297874549 0.737055718433112 13</t>
  </si>
  <si>
    <t>3/4/2020 11:05:20 AM 0.0428110527329493 0.0310649297874549 1.84087526751682 43</t>
  </si>
  <si>
    <t>3/4/2020 11:05:50 AM 0.0375737784596237 0.0310649297874549 2.74288582755253 73</t>
  </si>
  <si>
    <t>3/4/2020 11:06:20 AM 0.034155984522178 0.0310649297874549 3.51806640578434 103</t>
  </si>
  <si>
    <t>3/4/2020 11:06:51 AM 0.0313540163290089 0.0310649297874549 4.2014381880872 134</t>
  </si>
  <si>
    <t>3/4/2020 11:07:23 AM 0.0574081791564822 0.0304899586182138 0.803714508190751 14</t>
  </si>
  <si>
    <t>3/4/2020 11:07:53 AM 0.0431164813397283 0.0304899586182138 1.89712517894804 44</t>
  </si>
  <si>
    <t>3/4/2020 11:08:23 AM 0.0375216401156944 0.0304899586182138 2.77660136856139 74</t>
  </si>
  <si>
    <t>3/4/2020 11:08:53 AM 0.0340922044482655 0.0304899586182138 3.54558926261961 104</t>
  </si>
  <si>
    <t>3/4/2020 11:09:23 AM 0.031804184818557 0.0304899586182138 4.26176076568663 134</t>
  </si>
  <si>
    <t>3/4/2020 11:09:55 AM 0.0521386436131947 0.0311356515334598 0.88635694142431 17</t>
  </si>
  <si>
    <t>3/4/2020 11:10:25 AM 0.0420490679073524 0.0311356515334598 1.97630619164556 47</t>
  </si>
  <si>
    <t>3/4/2020 11:10:55 AM 0.0370966535569592 0.0311356515334598 2.85644232388586 77</t>
  </si>
  <si>
    <t>3/4/2020 11:11:25 AM 0.0340004089053407 0.0311356515334598 3.63804375287145 107</t>
  </si>
  <si>
    <t>3/4/2020 11:11:55 AM 0.0316537252566131 0.0311356515334598 4.336560360156 137</t>
  </si>
  <si>
    <t>3/4/2020 11:12:27 AM 0.0502319787628949 0.031246894705368 1.05487155402079 21</t>
  </si>
  <si>
    <t>3/4/2020 11:12:57 AM 0.0415561876040609 0.031246894705368 2.11936556780711 51</t>
  </si>
  <si>
    <t>3/4/2020 11:13:27 AM 0.0368794113869008 0.031246894705368 2.98723232233897 81</t>
  </si>
  <si>
    <t>3/4/2020 11:13:58 AM 0.0333829340732856 0.031246894705368 3.73888861620799 112</t>
  </si>
  <si>
    <t>3/4/2020 11:14:28 AM 0.0312782584420655 0.031246894705368 4.44151269877329 142</t>
  </si>
  <si>
    <t>3/4/2020 11:15:00 AM 0.0505302324332297 0.0311001325122498 1.26325581083074 25</t>
  </si>
  <si>
    <t>3/4/2020 11:15:30 AM 0.0410205554979091 0.0311001325122498 2.256130552385 55</t>
  </si>
  <si>
    <t>3/4/2020 11:16:00 AM 0.0363211082020665 0.0311001325122498 3.08729419717565 85</t>
  </si>
  <si>
    <t>3/4/2020 11:16:30 AM 0.0335612782196182 0.0311001325122498 3.8595469952561 115</t>
  </si>
  <si>
    <t>3/4/2020 11:17:02 AM 0.0315006569555433 0.0315006569555433 0 0</t>
  </si>
  <si>
    <t>3/4/2020 11:17:33 AM 0.0463041418923005 0.0315006569555433 1.43542839866132 31</t>
  </si>
  <si>
    <t>3/4/2020 11:18:03 AM 0.039267620392388 0.0315006569555433 2.39532484393567 61</t>
  </si>
  <si>
    <t>3/4/2020 11:18:33 AM 0.035381847879962 0.0315006569555433 3.21974815707654 91</t>
  </si>
  <si>
    <t>3/4/2020 11:19:03 AM 0.0328655076898203 0.0315006569555433 3.97672643046826 121</t>
  </si>
  <si>
    <t>3/4/2020 11:19:34 AM 0.0725553957745433 0.0311464976840492 0.21766618732363 3</t>
  </si>
  <si>
    <t>3/4/2020 11:20:05 AM 0.0460505842998186 0.0311464976840492 1.56571986619383 34</t>
  </si>
  <si>
    <t>3/4/2020 11:20:35 AM 0.0394441619428108 0.0311464976840492 2.52442636433989 64</t>
  </si>
  <si>
    <t>3/4/2020 11:21:05 AM 0.035550357427131 0.0311464976840492 3.34173359815031 94</t>
  </si>
  <si>
    <t>3/4/2020 11:21:35 AM 0.0329263894743617 0.0311464976840492 4.08287229482085 124</t>
  </si>
  <si>
    <t>3/4/2020 11:22:06 AM 0.0612275483500626 0.031674062026481 0.551047935150564 9</t>
  </si>
  <si>
    <t>3/4/2020 11:22:36 AM 0.0452757022845057 0.031674062026481 1.76575238909572 39</t>
  </si>
  <si>
    <t>3/4/2020 11:23:07 AM 0.0383691781200469 0.031674062026481 2.68584246840328 70</t>
  </si>
  <si>
    <t>3/4/2020 11:23:37 AM 0.0349622698035091 0.031674062026481 3.49622698035091 100</t>
  </si>
  <si>
    <t>3/4/2020 11:24:07 AM 0.0325599868638584 0.031674062026481 4.2327982923016 130</t>
  </si>
  <si>
    <t>3/4/2020 11:24:39 AM 0.0530123133212328 0.0317297364768743 0.848197013139725 16</t>
  </si>
  <si>
    <t>3/4/2020 11:25:09 AM 0.0427246113186297 0.0317297364768743 1.96533212065697 46</t>
  </si>
  <si>
    <t>3/4/2020 11:25:39 AM 0.0376826489442273 0.0317297364768743 2.86388131976128 76</t>
  </si>
  <si>
    <t>3/4/2020 11:26:09 AM 0.0344136343249735 0.0317297364768743 3.64784523844719 106</t>
  </si>
  <si>
    <t>3/4/2020 11:26:39 AM 0.0321504383840982 0.0317297364768743 4.37245962023735 136</t>
  </si>
  <si>
    <t>3/4/2020 11:27:11 AM 0.0517862465825271 0.0317592568380732 1.1392974248156 22</t>
  </si>
  <si>
    <t>3/4/2020 11:27:42 AM 0.0411308205176918 0.0317592568380732 2.17993348743767 53</t>
  </si>
  <si>
    <t>3/4/2020 11:28:12 AM 0.0367524185700409 0.0317592568380732 3.0504507413134 83</t>
  </si>
  <si>
    <t>3/4/2020 11:28:42 AM 0.03378502614961 0.0317592568380732 3.81770795490593 113</t>
  </si>
  <si>
    <t>3/4/2020 11:29:15 AM 0.0317203910352374 0.0317203910352374 4.51159052737057 0</t>
  </si>
  <si>
    <t>3/4/2020 11:29:45 AM 0.0469435252404461 0.0317203910352374 1.40830575721338 30</t>
  </si>
  <si>
    <t>3/4/2020 11:30:15 AM 0.0400416154492026 0.0317203910352374 2.40249692695215 60</t>
  </si>
  <si>
    <t>3/4/2020 11:30:45 AM 0.0359705963948121 0.0317203910352374 3.23735367553309 90</t>
  </si>
  <si>
    <t>3/4/2020 11:31:15 AM 0.0332784642193777 0.0317203910352374 3.99341570632532 120</t>
  </si>
  <si>
    <t>3/4/2020 11:31:46 AM 0.0670435575768352 0.0316973764639558 0.335217787884176 5</t>
  </si>
  <si>
    <t>3/4/2020 11:32:17 AM 0.0451888984017488 0.0316973764639558 1.62680034246296 36</t>
  </si>
  <si>
    <t>3/4/2020 11:32:47 AM 0.0390178567842778 0.0316973764639558 2.57517854776233 66</t>
  </si>
  <si>
    <t>3/4/2020 11:33:17 AM 0.0353201495696946 0.0316973764639558 3.39073435869068 96</t>
  </si>
  <si>
    <t>3/4/2020 11:33:47 AM 0.032747561370747 0.0316973764639558 4.12619273271412 126</t>
  </si>
  <si>
    <t>3/4/2020 11:34:18 AM 0.0612388220615685 0.0315581046344413 0.612388220615685 10</t>
  </si>
  <si>
    <t>3/4/2020 11:34:49 AM 0.0434245270245322 0.0315581046344413 1.78040560800582 41</t>
  </si>
  <si>
    <t>3/4/2020 11:35:19 AM 0.0380225898960317 0.0315581046344413 2.69960388261825 71</t>
  </si>
  <si>
    <t>3/4/2020 11:35:49 AM 0.0346956356050502 0.0315581046344413 3.50425919611007 101</t>
  </si>
  <si>
    <t>3/4/2020 11:36:19 AM 0.0322575448365271 0.0315581046344413 4.22573837358505 131</t>
  </si>
  <si>
    <t>3/4/2020 11:36:51 AM 0.0554497483244631 0.0314564194100407 0.88719597319141 16</t>
  </si>
  <si>
    <t>3/4/2020 11:37:21 AM 0.0430197294335812 0.0314564194100407 1.97890755394474 46</t>
  </si>
  <si>
    <t>3/4/2020 11:37:52 AM 0.0375092598343534 0.0314564194100407 2.88821300724521 77</t>
  </si>
  <si>
    <t>3/4/2020 11:38:22 AM 0.0342137331586923 0.0314564194100407 3.66086944798008 107</t>
  </si>
  <si>
    <t>3/4/2020 11:38:52 AM 0.0320234618380829 0.0314564194100407 4.38721427181736 137</t>
  </si>
  <si>
    <t>3/4/2020 11:39:23 AM 0.0522686315023086 0.0317071397021465 1.14990989305079 22</t>
  </si>
  <si>
    <t>3/4/2020 11:39:53 AM 0.0420734981576411 0.0317071397021465 2.18782190419734 52</t>
  </si>
  <si>
    <t>3/4/2020 11:40:24 AM 0.0368757539888821 0.0317071397021465 3.06068758107722 83</t>
  </si>
  <si>
    <t>3/4/2020 11:40:54 AM 0.033983730983022 0.0317071397021465 3.84016160108149 113</t>
  </si>
  <si>
    <t>3/4/2020 11:41:27 AM 0.0317615558799933 0.0317615558799933 4.52131848223507 0</t>
  </si>
  <si>
    <t>3/4/2020 11:41:56 AM 0.0488747064955533 0.0317615558799933 1.41736648837104 29</t>
  </si>
  <si>
    <t>3/4/2020 11:42:26 AM 0.0408683850871936 0.0317615558799933 2.41123472014442 59</t>
  </si>
  <si>
    <t>3/4/2020 11:42:56 AM 0.0367235720335516 0.0317615558799933 3.2683979109861 89</t>
  </si>
  <si>
    <t>3/4/2020 11:43:26 AM 0.0337900202447439 0.0317615558799933 4.02101240912452 119</t>
  </si>
  <si>
    <t>3/4/2020 11:43:57 AM 0.0653809472652418 0.0323853054177686 0.457666630856693 7</t>
  </si>
  <si>
    <t>3/4/2020 11:44:27 AM 0.0463589436651484 0.0323853054177686 1.71528091561049 37</t>
  </si>
  <si>
    <t>3/4/2020 11:44:58 AM 0.0387826092294691 0.0323853054177686 2.6372174276039 68</t>
  </si>
  <si>
    <t>3/4/2020 11:45:28 AM 0.0354810213689141 0.0323853054177686 3.47714009415358 98</t>
  </si>
  <si>
    <t>3/4/2020 11:45:58 AM 0.0329352256012498 0.0323853054177686 4.21570887695998 128</t>
  </si>
  <si>
    <t>3/4/2020 11:46:29 AM 0.0576215749273875 0.032028270284282 0.806702048983425 14</t>
  </si>
  <si>
    <t>3/4/2020 11:46:59 AM 0.0443437472303313 0.032028270284282 1.95112487813458 44</t>
  </si>
  <si>
    <t>3/4/2020 11:47:30 AM 0.0382153697994848 0.032028270284282 2.86615273496136 75</t>
  </si>
  <si>
    <t>3/4/2020 11:48:00 AM 0.0349683668065284 0.032028270284282 3.67167851468548 105</t>
  </si>
  <si>
    <t>3/4/2020 11:48:30 AM 0.0326674847794628 0.032028270284282 4.41011044522747 135</t>
  </si>
  <si>
    <t>3/4/2020 11:49:01 AM 0.0520624367965628 0.0324343535211607 1.19743604632095 23</t>
  </si>
  <si>
    <t>3/4/2020 11:49:31 AM 0.0423597223301119 0.0324343535211607 2.24506528349593 53</t>
  </si>
  <si>
    <t>3/4/2020 11:50:01 AM 0.0375460639023727 0.0324343535211607 3.11632330389693 83</t>
  </si>
  <si>
    <t>3/4/2020 11:50:32 AM 0.0342757122533951 0.0324343535211607 3.90743119688705 114</t>
  </si>
  <si>
    <t>3/4/2020 11:51:03 AM 0.0700441660980384 0.032586196710801 0.210132498294115 3</t>
  </si>
  <si>
    <t>3/4/2020 11:51:33 AM 0.0476090313132965 0.032586196710801 1.57109803333879 33</t>
  </si>
  <si>
    <t>3/4/2020 11:52:03 AM 0.0404463921865774 0.032586196710801 2.54812270775437 63</t>
  </si>
  <si>
    <t>3/4/2020 11:52:34 AM 0.0360979710883917 0.032586196710801 3.39320928230882 94</t>
  </si>
  <si>
    <t>3/4/2020 11:53:04 AM 0.0334092326041672 0.032586196710801 4.14274484291673 124</t>
  </si>
  <si>
    <t>3/4/2020 11:53:35 AM 0.0600343424982081 0.0324956243254727 0.720412109978497 12</t>
  </si>
  <si>
    <t>3/4/2020 11:54:05 AM 0.0452402753178917 0.0324956243254727 1.90009156335145 42</t>
  </si>
  <si>
    <t>3/4/2020 11:54:36 AM 0.038748426452177 0.0324956243254727 2.82863513100892 73</t>
  </si>
  <si>
    <t>3/4/2020 11:55:06 AM 0.0354224840287589 0.0324956243254727 3.64851585496217 103</t>
  </si>
  <si>
    <t>3/4/2020 11:55:36 AM 0.0329973171430087 0.0324956243254727 4.38864318002015 133</t>
  </si>
  <si>
    <t>3/4/2020 11:56:08 AM 0.0521947710531885 0.0326580891480157 1.20047973422334 23</t>
  </si>
  <si>
    <t>3/4/2020 11:56:39 AM 0.0418643198683168 0.0326580891480157 2.26067327288911 54</t>
  </si>
  <si>
    <t>3/4/2020 11:57:09 AM 0.037355774786279 0.0326580891480157 3.13788508204743 84</t>
  </si>
  <si>
    <t>3/4/2020 11:57:39 AM 0.0343975057751921 0.0326580891480157 3.9213156583719 114</t>
  </si>
  <si>
    <t>3/4/2020 11:58:11 AM 0.0653827062342316 0.0326599469239675 0.261530824936926 4</t>
  </si>
  <si>
    <t>3/4/2020 11:58:42 AM 0.0461011701662626 0.0326599469239675 1.61354095581919 35</t>
  </si>
  <si>
    <t>3/4/2020 11:59:12 AM 0.0397856667781105 0.0326599469239675 2.58606834057719 65</t>
  </si>
  <si>
    <t>3/4/2020 11:59:42 AM 0.0359189078309818 0.0326599469239675 3.41229624394327 95</t>
  </si>
  <si>
    <t>3/4/2020 12:00:12 PM 0.0333409381583333 0.0326599469239675 4.16761726979166 125</t>
  </si>
  <si>
    <t>3/4/2020 12:00:43 PM 0.0581151370962079 0.0324180860058974 0.755496782250702 13</t>
  </si>
  <si>
    <t>3/4/2020 12:01:13 PM 0.0445187420389333 0.0324180860058974 1.91430590767413 43</t>
  </si>
  <si>
    <t>3/4/2020 12:01:43 PM 0.0388517230366395 0.0324180860058974 2.83617578167468 73</t>
  </si>
  <si>
    <t>3/4/2020 12:02:14 PM 0.0350911993837844 0.0324180860058974 3.64948473591357 104</t>
  </si>
  <si>
    <t>3/4/2020 12:02:44 PM 0.0327513065369828 0.0324180860058974 4.38867507595569 134</t>
  </si>
  <si>
    <t>3/4/2020 12:03:15 PM 0.0523750638504597 0.0323983360979733 1.15225140471011 22</t>
  </si>
  <si>
    <t>3/4/2020 12:03:45 PM 0.0424996920538923 0.0323983360979733 2.2099839868024 52</t>
  </si>
  <si>
    <t>3/4/2020 12:04:15 PM 0.0375745810409326 0.0323983360979733 3.08111564535648 82</t>
  </si>
  <si>
    <t>3/4/2020 12:04:46 PM 0.0341542583140256 0.0323983360979733 3.85943118948489 113</t>
  </si>
  <si>
    <t>3/4/2020 12:05:17 PM 0.0322648145058858 0.0322648145058858 0 0</t>
  </si>
  <si>
    <t>3/4/2020 12:05:47 PM 0.048933201127996 0.0322648145058858 1.46799603383988 30</t>
  </si>
  <si>
    <t>3/4/2020 12:06:17 PM 0.0411496704289069 0.0322648145058858 2.46898022573441 60</t>
  </si>
  <si>
    <t>3/4/2020 12:06:48 PM 0.0363777722283215 0.0322648145058858 3.31037727277726 91</t>
  </si>
  <si>
    <t>3/4/2020 12:07:18 PM 0.0336982960281663 0.0322648145058858 4.07749381940812 121</t>
  </si>
  <si>
    <t>3/4/2020 12:07:50 PM 0.0621729806996882 0.0324131132659616 0.621729806996882 10</t>
  </si>
  <si>
    <t>3/4/2020 12:08:20 PM 0.0455589223885909 0.0324131132659616 1.82235689554363 40</t>
  </si>
  <si>
    <t>3/4/2020 12:08:50 PM 0.0393396030712341 0.0324131132659616 2.75377221498638 70</t>
  </si>
  <si>
    <t>3/4/2020 12:09:20 PM 0.0357852549944073 0.0324131132659616 3.57852549944073 100</t>
  </si>
  <si>
    <t>3/4/2020 12:09:51 PM 0.0330715176101973 0.0324131132659616 4.33236880693585 131</t>
  </si>
  <si>
    <t>3/4/2020 12:10:23 PM 0.0541792286094278 0.0324690047209319 1.08358457218856 20</t>
  </si>
  <si>
    <t>3/4/2020 12:10:53 PM 0.043256462123245 0.0324690047209319 2.16282310616225 50</t>
  </si>
  <si>
    <t>3/4/2020 12:11:23 PM 0.0382054525776766 0.0324690047209319 3.05643620621413 80</t>
  </si>
  <si>
    <t>3/4/2020 12:11:54 PM 0.0347345124611312 0.0324690047209319 3.85553088318557 111</t>
  </si>
  <si>
    <t>3/4/2020 12:12:26 PM 0.0694883419200778 0.0327076680512856 0.0694883419200778 1</t>
  </si>
  <si>
    <t>3/4/2020 12:12:56 PM 0.0486735534223337 0.0327076680512856 1.50888015609235 31</t>
  </si>
  <si>
    <t>3/4/2020 12:13:26 PM 0.0409971830267154 0.0327076680512856 2.50082816462964 61</t>
  </si>
  <si>
    <t>3/4/2020 12:13:57 PM 0.0365129542719249 0.0327076680512856 3.35919179301709 92</t>
  </si>
  <si>
    <t>3/4/2020 12:14:27 PM 0.0337761319547769 0.0327076680512856 4.12068809848279 122</t>
  </si>
  <si>
    <t>3/4/2020 12:14:59 PM 0.0595042465332275 0.0326433329896974 0.71405095839873 12</t>
  </si>
  <si>
    <t>3/4/2020 12:15:29 PM 0.045467376941815 0.0326433329896974 1.90962983155623 42</t>
  </si>
  <si>
    <t>3/4/2020 12:15:59 PM 0.0394420873490162 0.0326433329896974 2.83983028912917 72</t>
  </si>
  <si>
    <t>3/4/2020 12:16:29 PM 0.0358075523867692 0.0326433329896974 3.65237034345046 102</t>
  </si>
  <si>
    <t>3/4/2020 12:17:00 PM 0.033010806429683 0.0326433329896974 4.39043725514784 133</t>
  </si>
  <si>
    <t>3/4/2020 12:17:31 PM 0.0532718553969806 0.0327209226307932 1.17198081873357 22</t>
  </si>
  <si>
    <t>3/4/2020 12:18:01 PM 0.0428968591687198 0.0327209226307932 2.23063667677343 52</t>
  </si>
  <si>
    <t>3/4/2020 12:18:31 PM 0.037938267242436 0.0327209226307932 3.11093791387975 82</t>
  </si>
  <si>
    <t>3/4/2020 12:19:01 PM 0.0347954382554495 0.0327209226307932 3.89708908461034 112</t>
  </si>
  <si>
    <t>3/4/2020 12:19:32 PM 0.0665833270177245 0.0328566981683465 0.133166654035449 2</t>
  </si>
  <si>
    <t>3/4/2020 12:20:03 PM 0.0465135221567118 0.0328566981683465 1.53494623117149 33</t>
  </si>
  <si>
    <t>3/4/2020 12:20:33 PM 0.0401601417374516 0.0328566981683465 2.53008892945945 63</t>
  </si>
  <si>
    <t>3/4/2020 12:21:03 PM 0.0362973062381629 0.0328566981683465 3.37564948014915 93</t>
  </si>
  <si>
    <t>3/4/2020 12:21:33 PM 0.0335013577941714 0.0328566981683465 4.12066700868309 123</t>
  </si>
  <si>
    <t>3/4/2020 12:22:05 PM 0.058866783666114 0.0323882585243999 0.706401403993368 12</t>
  </si>
  <si>
    <t>3/4/2020 12:22:36 PM 0.0445898160161007 0.0323882585243999 1.87277227267623 42</t>
  </si>
  <si>
    <t>3/4/2020 12:23:06 PM 0.038457240909338 0.0323882585243999 2.80737858638167 73</t>
  </si>
  <si>
    <t>3/4/2020 12:23:36 PM 0.0350761303262224 0.0323882585243999 3.61284142360091 103</t>
  </si>
  <si>
    <t>3/4/2020 12:24:06 PM 0.0326631790433163 0.0323882585243999 4.34420281276107 133</t>
  </si>
  <si>
    <t>3/4/2020 12:24:38 PM 0.0509320899533729 0.0322243439033627 1.06957388902083 21</t>
  </si>
  <si>
    <t>3/4/2020 12:25:08 PM 0.0419186028359714 0.0322243439033627 2.13784874463454 51</t>
  </si>
  <si>
    <t>3/4/2020 12:25:38 PM 0.0372213685689609 0.0322243439033627 3.01493085408583 81</t>
  </si>
  <si>
    <t>3/4/2020 12:26:08 PM 0.034328614357389 0.0322243439033627 3.81047619367018 111</t>
  </si>
  <si>
    <t>3/4/2020 12:26:41 PM 0.0322240191545071 0.0322240191545071 4.51943306811154 0</t>
  </si>
  <si>
    <t>3/4/2020 12:27:10 PM 0.0492313321647716 0.0322240191545071 1.42770863277838 29</t>
  </si>
  <si>
    <t>3/4/2020 12:27:41 PM 0.0404299459032093 0.0322240191545071 2.42579675419256 60</t>
  </si>
  <si>
    <t>3/4/2020 12:28:11 PM 0.0364705430912889 0.0322240191545071 3.282348878216 90</t>
  </si>
  <si>
    <t>3/4/2020 12:28:41 PM 0.0336475432501175 0.0322240191545071 4.03770519001409 120</t>
  </si>
  <si>
    <t>3/4/2020 12:29:12 PM 0.0638797375722788 0.0323693444047847 0.511037900578231 8</t>
  </si>
  <si>
    <t>3/4/2020 12:29:42 PM 0.0460811919949361 0.0323693444047847 1.75108529580757 38</t>
  </si>
  <si>
    <t>3/4/2020 12:30:13 PM 0.0389297321587261 0.0323693444047847 2.6861515189521 69</t>
  </si>
  <si>
    <t>3/4/2020 12:30:43 PM 0.0353543952511943 0.0323693444047847 3.50008512986824 99</t>
  </si>
  <si>
    <t>3/4/2020 12:31:13 PM 0.0331081772230335 0.0323693444047847 4.27095486177132 129</t>
  </si>
  <si>
    <t>3/4/2020 12:31:45 PM 0.0548488301121526 0.032505448877463 0.987278942018747 18</t>
  </si>
  <si>
    <t>3/4/2020 12:32:15 PM 0.0436188927075515 0.032505448877463 2.09370684996247 48</t>
  </si>
  <si>
    <t>3/4/2020 12:32:46 PM 0.0377528999896744 0.032505448877463 2.98247909918427 79</t>
  </si>
  <si>
    <t>3/4/2020 12:33:16 PM 0.0346065705317423 0.032505448877463 3.77211618795991 109</t>
  </si>
  <si>
    <t>3/4/2020 12:33:48 PM 0.0324387224726111 0.0324387224726111 4.50898242369294 139</t>
  </si>
  <si>
    <t>3/4/2020 12:34:18 PM 0.0494257598350357 0.0324387224726111 1.383921275381 28</t>
  </si>
  <si>
    <t>3/4/2020 12:34:48 PM 0.0412484676304177 0.0324387224726111 2.39241112256423 58</t>
  </si>
  <si>
    <t>3/4/2020 12:35:18 PM 0.0367965685806914 0.0324387224726111 3.23809803510085 88</t>
  </si>
  <si>
    <t>3/4/2020 12:35:49 PM 0.0336145203474502 0.0324387224726111 4.00012792134658 119</t>
  </si>
  <si>
    <t>3/4/2020 12:36:20 PM 0.06771957478486 0.0321878851158544 0.40631744870916 6</t>
  </si>
  <si>
    <t>3/4/2020 12:36:50 PM 0.0467556890540032 0.0321878851158544 1.68320480594411 36</t>
  </si>
  <si>
    <t>3/4/2020 12:37:21 PM 0.0393461563707844 0.0321878851158544 2.63619247684255 67</t>
  </si>
  <si>
    <t>3/4/2020 12:37:51 PM 0.0357221983152336 0.0321878851158544 3.46505323657766 97</t>
  </si>
  <si>
    <t>3/4/2020 12:38:21 PM 0.0331035048011544 0.0321878851158544 4.20414510974661 127</t>
  </si>
  <si>
    <t>3/4/2020 12:38:53 PM 0.0574664707295597 0.0321649392168703 0.861997060943395 15</t>
  </si>
  <si>
    <t>3/4/2020 12:39:24 PM 0.0431552683306939 0.0321649392168703 1.98514234321192 46</t>
  </si>
  <si>
    <t>3/4/2020 12:39:54 PM 0.0379033981834685 0.0321649392168703 2.88065826194361 76</t>
  </si>
  <si>
    <t>3/4/2020 12:40:25 PM 0.0343928057917994 0.0321649392168703 3.68003021972254 107</t>
  </si>
  <si>
    <t>3/4/2020 12:40:55 PM 0.03216650098032 0.0321649392168703 4.40681063430384 137</t>
  </si>
  <si>
    <t>3/4/2020 12:41:27 PM 0.0515170771345172 0.0318509986210929 1.1848927740939 23</t>
  </si>
  <si>
    <t>3/4/2020 12:41:57 PM 0.0419664045637649 0.0318509986210929 2.22421944187954 53</t>
  </si>
  <si>
    <t>3/4/2020 12:42:27 PM 0.0372415321475142 0.0318509986210929 3.09104716824368 83</t>
  </si>
  <si>
    <t>3/4/2020 12:42:58 PM 0.0342422090841672 0.0318509986210929 3.86936962651089 113</t>
  </si>
  <si>
    <t>3/4/2020 12:43:29 PM 0.070078116375953 0.0321754447084719 0.070078116375953 1</t>
  </si>
  <si>
    <t>3/4/2020 12:43:59 PM 0.0483850073820401 0.0321754447084719 1.49993522884324 31</t>
  </si>
  <si>
    <t>3/4/2020 12:44:29 PM 0.0407635865839901 0.0321754447084719 2.48657878162339 61</t>
  </si>
  <si>
    <t>3/4/2020 12:44:59 PM 0.0366036455187906 0.0321754447084719 3.33093174220994 91</t>
  </si>
  <si>
    <t>3/4/2020 12:45:30 PM 0.0336207470543622 0.0321754447084719 4.10173114063218 122</t>
  </si>
  <si>
    <t>3/4/2020 12:46:01 PM 0.0613083314616233 0.0324611755242075 0.613083314616233 10</t>
  </si>
  <si>
    <t>3/4/2020 12:46:31 PM 0.0455233800341375 0.0324611755242075 1.8209352013655 40</t>
  </si>
  <si>
    <t>3/4/2020 12:47:01 PM 0.0393619172873774 0.0324611755242075 2.75533421011642 70</t>
  </si>
  <si>
    <t>3/4/2020 12:47:32 PM 0.0353193030471333 0.0324611755242075 3.56724960776046 101</t>
  </si>
  <si>
    <t>3/4/2020 12:48:02 PM 0.0329148010421857 0.0324611755242075 4.31183893652633 131</t>
  </si>
  <si>
    <t>3/4/2020 12:48:33 PM 0.0555349536136621 0.0322698070301807 0.999629165045917 18</t>
  </si>
  <si>
    <t>3/4/2020 12:49:03 PM 0.044039212691132 0.0322698070301807 2.11388220917434 48</t>
  </si>
  <si>
    <t>3/4/2020 12:49:34 PM 0.037972243844614 0.0322698070301807 2.99980726372451 79</t>
  </si>
  <si>
    <t>3/4/2020 12:50:04 PM 0.0348598139121308 0.0322698070301807 3.79971971642226 109</t>
  </si>
  <si>
    <t>3/4/2020 12:50:36 PM 0.0325336089330933 0.0325336089330933 4.52217164169997 139</t>
  </si>
  <si>
    <t>3/4/2020 12:51:07 PM 0.0484613050257081 0.0325336089330933 1.40537784574553 29</t>
  </si>
  <si>
    <t>3/4/2020 12:51:37 PM 0.0409034345914626 0.0325336089330933 2.41330264089629 59</t>
  </si>
  <si>
    <t>3/4/2020 12:52:07 PM 0.0367925191727163 0.0325336089330933 3.27453420637175 89</t>
  </si>
  <si>
    <t>3/4/2020 12:52:37 PM 0.0340104201659873 0.0325336089330933 4.04723999975249 119</t>
  </si>
  <si>
    <t>3/4/2020 12:53:08 PM 0.0649583596969023 0.0326067518841043 0.519666877575219 8</t>
  </si>
  <si>
    <t>3/4/2020 12:53:39 PM 0.0452270957951744 0.0326067518841043 1.7638567360118 39</t>
  </si>
  <si>
    <t>3/4/2020 12:54:09 PM 0.0392481256681292 0.0326067518841043 2.70812067110091 69</t>
  </si>
  <si>
    <t>3/4/2020 12:54:39 PM 0.0355664127120616 0.0326067518841043 3.5210748584941 99</t>
  </si>
  <si>
    <t>3/4/2020 12:55:09 PM 0.033159447018086 0.0326067518841043 4.27756866533309 129</t>
  </si>
  <si>
    <t>3/4/2020 12:55:40 PM 0.056456239291412 0.0324776419002911 0.959756067954004 17</t>
  </si>
  <si>
    <t>3/4/2020 12:56:10 PM 0.0439732339272791 0.0324776419002911 2.06674199458212 47</t>
  </si>
  <si>
    <t>3/4/2020 12:56:41 PM 0.0381578335848947 0.0324776419002911 2.97631101962179 78</t>
  </si>
  <si>
    <t>3/4/2020 12:57:11 PM 0.0351331834767566 0.0324776419002911 3.79438381548971 108</t>
  </si>
  <si>
    <t>3/4/2020 12:57:44 PM 0.0329240155304327 0.0329240155304327 4.52461151964962 0</t>
  </si>
  <si>
    <t>3/4/2020 12:58:13 PM 0.0497627603532425 0.0329240155304327 1.44312005024403 29</t>
  </si>
  <si>
    <t>3/4/2020 12:58:44 PM 0.0410168556341281 0.0329240155304327 2.46101133804768 60</t>
  </si>
  <si>
    <t>3/4/2020 12:59:14 PM 0.0367992896483176 0.0329240155304327 3.31193606834859 90</t>
  </si>
  <si>
    <t>3/4/2020 12:59:44 PM 0.0341283176327124 0.0329240155304327 4.09539811592549 120</t>
  </si>
  <si>
    <t>3/4/2020 1:00:16 PM 0.0617072924717583 0.032889088921684 0.678780217189342 11</t>
  </si>
  <si>
    <t>3/4/2020 1:00:46 PM 0.0457622268146313 0.032889088921684 1.87625129939988 41</t>
  </si>
  <si>
    <t>3/4/2020 1:01:17 PM 0.0391248674196605 0.032889088921684 2.81699045421556 72</t>
  </si>
  <si>
    <t>3/4/2020 1:01:47 PM 0.0357390626507136 0.032889088921684 3.64538439037278 102</t>
  </si>
  <si>
    <t>3/4/2020 1:02:17 PM 0.0333003299346081 0.032889088921684 4.39564355136827 132</t>
  </si>
  <si>
    <t>3/4/2020 1:02:49 PM 0.0529509565623646 0.0327394411703437 1.16492104437202 22</t>
  </si>
  <si>
    <t>3/4/2020 1:03:19 PM 0.0431415232149168 0.0327394411703437 2.24335920717567 52</t>
  </si>
  <si>
    <t>3/4/2020 1:03:49 PM 0.0380283027046883 0.0327394411703437 3.11832082178444 82</t>
  </si>
  <si>
    <t>3/4/2020 1:04:19 PM 0.0348984992846714 0.0327394411703437 3.90863191988319 112</t>
  </si>
  <si>
    <t>3/4/2020 1:04:51 PM 0.0693479047622532 0.0329812086343656 0.138695809524506 2</t>
  </si>
  <si>
    <t>3/4/2020 1:05:21 PM 0.0483640908350935 0.0329812086343656 1.54765090672299 32</t>
  </si>
  <si>
    <t>3/4/2020 1:05:51 PM 0.040697866442403 0.0329812086343656 2.52326771942899 62</t>
  </si>
  <si>
    <t>3/4/2020 1:06:21 PM 0.0367552972064637 0.0329812086343656 3.38148734299466 92</t>
  </si>
  <si>
    <t>3/4/2020 1:06:52 PM 0.0337216386730533 0.0329812086343656 4.14776155678555 123</t>
  </si>
  <si>
    <t>3/4/2020 1:07:24 PM 0.0595018155514621 0.0326820782797438 0.773523602169007 13</t>
  </si>
  <si>
    <t>3/4/2020 1:07:54 PM 0.0450574125726382 0.0326820782797438 1.93746874062344 43</t>
  </si>
  <si>
    <t>3/4/2020 1:08:24 PM 0.0390072485802006 0.0326820782797438 2.84752914635465 73</t>
  </si>
  <si>
    <t>3/4/2020 1:08:55 PM 0.0352381717440529 0.0326820782797438 3.6647698613815 104</t>
  </si>
  <si>
    <t>3/4/2020 1:09:25 PM 0.032954157090315 0.0326820782797438 4.4158570501022 134</t>
  </si>
  <si>
    <t>3/4/2020 1:09:56 PM 0.0521585958928842 0.0327071606053336 1.19964770553634 23</t>
  </si>
  <si>
    <t>3/4/2020 1:10:26 PM 0.0427844352088869 0.0327071606053336 2.267575066071 53</t>
  </si>
  <si>
    <t>3/4/2020 1:10:56 PM 0.0374154934536172 0.0327071606053336 3.10548595665023 83</t>
  </si>
  <si>
    <t>3/4/2020 1:11:27 PM 0.0345570521813147 0.0327071606053336 3.93950394866988 114</t>
  </si>
  <si>
    <t>3/4/2020 1:11:59 PM 0.0664207840338349 0.0328534696570659 0.332103920169175 5</t>
  </si>
  <si>
    <t>3/4/2020 1:12:29 PM 0.0475708956431065 0.0328534696570659 1.66498134750873 35</t>
  </si>
  <si>
    <t>3/4/2020 1:12:59 PM 0.0407437853658429 0.0328534696570659 2.64834604877979 65</t>
  </si>
  <si>
    <t>3/4/2020 1:13:29 PM 0.0368383819825555 0.0328534696570659 3.49964628834277 95</t>
  </si>
  <si>
    <t>3/4/2020 1:13:59 PM 0.0341015270724893 0.0328534696570659 4.26269088406116 125</t>
  </si>
  <si>
    <t>3/4/2020 1:14:32 PM 0.0564215470324544 0.0329634524188446 0.959166299551725 17</t>
  </si>
  <si>
    <t>3/4/2020 1:15:02 PM 0.0443312413990498 0.0329634524188446 2.08356834575534 47</t>
  </si>
  <si>
    <t>3/4/2020 1:15:32 PM 0.0389995235804614 0.0329634524188446 3.00296331569552 77</t>
  </si>
  <si>
    <t>3/4/2020 1:16:02 PM 0.0356296758715794 0.0329634524188446 3.812375318259 107</t>
  </si>
  <si>
    <t>3/4/2020 1:16:35 PM 0.0331492477425319 0.0331492477425319 0 0</t>
  </si>
  <si>
    <t>3/4/2020 1:17:05 PM 0.0490038791981836 0.0331492477425319 1.47011637594551 30</t>
  </si>
  <si>
    <t>3/4/2020 1:17:35 PM 0.0412959436420351 0.0331492477425319 2.47775661852211 60</t>
  </si>
  <si>
    <t>3/4/2020 1:18:05 PM 0.0368631799912287 0.0331492477425319 3.31768619921058 90</t>
  </si>
  <si>
    <t>3/4/2020 1:18:35 PM 0.0341868847530956 0.0331492477425319 4.10242617037147 120</t>
  </si>
  <si>
    <t>3/4/2020 1:19:07 PM 0.0562684508887204 0.0330147020940254 0.618952959775925 11</t>
  </si>
  <si>
    <t>3/4/2020 1:19:37 PM 0.0450965027983596 0.0330147020940254 1.84895661473274 41</t>
  </si>
  <si>
    <t>3/4/2020 1:20:07 PM 0.0391785095275288 0.0330147020940254 2.78167417645454 71</t>
  </si>
  <si>
    <t>3/4/2020 1:20:37 PM 0.0357517632517484 0.0330147020940254 3.61092808842659 101</t>
  </si>
  <si>
    <t>3/4/2020 1:21:08 PM 0.0330936025941011 0.0330147020940254 4.36835554242134 132</t>
  </si>
  <si>
    <t>3/4/2020 1:21:40 PM 0.0533259516920556 0.0327182526605717 1.17317093722522 22</t>
  </si>
  <si>
    <t>3/4/2020 1:22:10 PM 0.0432133539579809 0.0327182526605717 2.24709440581501 52</t>
  </si>
  <si>
    <t>3/4/2020 1:22:40 PM 0.0382280613000437 0.0327182526605717 3.13470102660358 82</t>
  </si>
  <si>
    <t>3/4/2020 1:23:11 PM 0.0348808850961185 0.0327182526605717 3.94154001586139 113</t>
  </si>
  <si>
    <t>3/4/2020 1:23:43 PM 0.0702016682364047 0.0331441620775663 0.351008341182023 5</t>
  </si>
  <si>
    <t>3/4/2020 1:24:13 PM 0.0472814249273922 0.0331441620775663 1.65484987245873 35</t>
  </si>
  <si>
    <t>3/4/2020 1:24:43 PM 0.0403767968671253 0.0331441620775663 2.62449179636315 65</t>
  </si>
  <si>
    <t>3/4/2020 1:25:13 PM 0.0364706226134379 0.0331441620775663 3.4647091482766 95</t>
  </si>
  <si>
    <t>3/4/2020 1:25:43 PM 0.0338068074025214 0.0331441620775663 4.22585092531517 125</t>
  </si>
  <si>
    <t>3/4/2020 1:26:15 PM 0.0579240154474974 0.0326963221499076 0.868860231712461 15</t>
  </si>
  <si>
    <t>3/4/2020 1:26:45 PM 0.0446335273070468 0.0326963221499076 2.00850872881711 45</t>
  </si>
  <si>
    <t>3/4/2020 1:27:15 PM 0.0389273141076167 0.0326963221499076 2.91954855807126 75</t>
  </si>
  <si>
    <t>3/4/2020 1:27:45 PM 0.0353761949886878 0.0326963221499076 3.71450047381222 105</t>
  </si>
  <si>
    <t>3/4/2020 1:28:16 PM 0.0327534047914121 0.0326963221499076 4.45446305163205 136</t>
  </si>
  <si>
    <t>3/4/2020 1:28:48 PM 0.0506131706329492 0.0326027838999163 1.31594243645668 26</t>
  </si>
  <si>
    <t>3/4/2020 1:29:18 PM 0.0418669288711888 0.0326027838999163 2.34454801678658 56</t>
  </si>
  <si>
    <t>3/4/2020 1:29:49 PM 0.0369245488753264 0.0326027838999163 3.2124357521534 87</t>
  </si>
  <si>
    <t>3/4/2020 1:30:19 PM 0.0340581859788324 0.0326027838999163 3.98480775952339 117</t>
  </si>
  <si>
    <t>3/4/2020 1:30:51 PM 0.0679003723586599 0.0324845847894819 0.407402234151959 6</t>
  </si>
  <si>
    <t>3/4/2020 1:31:21 PM 0.0468092242566248 0.0324845847894819 1.68513207323849 36</t>
  </si>
  <si>
    <t>3/4/2020 1:31:52 PM 0.0396523624936591 0.0324845847894819 2.65670828707516 67</t>
  </si>
  <si>
    <t>3/4/2020 1:32:22 PM 0.0358902355944066 0.0324845847894819 3.48135285265744 97</t>
  </si>
  <si>
    <t>3/4/2020 1:32:52 PM 0.0334107222431523 0.0324845847894819 4.24316172488034 127</t>
  </si>
  <si>
    <t>3/4/2020 1:33:24 PM 0.0533510339172447 0.0326444518657914 0.906967576593161 17</t>
  </si>
  <si>
    <t>3/4/2020 1:33:54 PM 0.0431088855133412 0.0326444518657914 2.02611761912704 47</t>
  </si>
  <si>
    <t>3/4/2020 1:34:24 PM 0.0380912422650046 0.0326444518657914 2.93302565440536 77</t>
  </si>
  <si>
    <t>3/4/2020 1:34:54 PM 0.0349847473482662 0.0326444518657914 3.74336796626449 107</t>
  </si>
  <si>
    <t>3/4/2020 1:35:25 PM 0.0324816690568907 0.0326444518657914 4.48247032985091 138</t>
  </si>
  <si>
    <t>3/4/2020 1:35:57 PM 0.0497313212361877 0.0324358686858373 1.34274567337707 27</t>
  </si>
  <si>
    <t>3/4/2020 1:36:27 PM 0.0418096531852426 0.0324358686858373 2.38315023155883 57</t>
  </si>
  <si>
    <t>3/4/2020 1:36:57 PM 0.0373704311459315 0.0324358686858373 3.25122750969604 87</t>
  </si>
  <si>
    <t>3/4/2020 1:37:28 PM 0.0341550971468184 0.0324358686858373 4.03030146332458 118</t>
  </si>
  <si>
    <t>3/4/2020 1:38:00 PM 0.0638213729835115 0.032774572007601 0.510570983868092 8</t>
  </si>
  <si>
    <t>3/4/2020 1:38:30 PM 0.0467747131141981 0.032774572007601 1.77743909833953 38</t>
  </si>
  <si>
    <t>3/4/2020 1:39:01 PM 0.0394443599034803 0.032774572007601 2.72166083334014 69</t>
  </si>
  <si>
    <t>3/4/2020 1:39:31 PM 0.0360712617814466 0.032774572007601 3.57105491636321 99</t>
  </si>
  <si>
    <t>3/4/2020 1:40:01 PM 0.0335870582372123 0.032774572007601 4.33273051260039 129</t>
  </si>
  <si>
    <t>3/4/2020 1:40:33 PM 0.0537920382006892 0.0330700013916666 1.12963280221447 21</t>
  </si>
  <si>
    <t>3/4/2020 1:41:04 PM 0.0421564665246898 0.0330700013916666 2.19213625928387 52</t>
  </si>
  <si>
    <t>3/4/2020 1:41:34 PM 0.0377988724617242 0.0330700013916666 3.09950754186139 82</t>
  </si>
  <si>
    <t>3/4/2020 1:42:04 PM 0.0350293940324004 0.0330700013916666 3.92329213162884 112</t>
  </si>
  <si>
    <t>3/4/2020 1:42:36 PM 0.0688055178616196 0.0331781083711094 0.275222071446478 4</t>
  </si>
  <si>
    <t>3/4/2020 1:43:06 PM 0.0478566729682772 0.0331781083711094 1.62712688092142 34</t>
  </si>
  <si>
    <t>3/4/2020 1:43:37 PM 0.040191759641927 0.0331781083711094 2.61246437672526 65</t>
  </si>
  <si>
    <t>3/4/2020 1:44:07 PM 0.036257401981244 0.0331781083711094 3.44445318821818 95</t>
  </si>
  <si>
    <t>3/4/2020 1:44:37 PM 0.0338111873343587 0.0331781083711094 4.22639841679484 125</t>
  </si>
  <si>
    <t>3/4/2020 1:45:09 PM 0.0561003021721262 0.032848037568594 0.89760483475402 16</t>
  </si>
  <si>
    <t>3/4/2020 1:45:40 PM 0.0437103905516895 0.032848037568594 2.0543883559294 47</t>
  </si>
  <si>
    <t>3/4/2020 1:46:10 PM 0.038357772761593 0.032848037568594 2.95354850264266 77</t>
  </si>
  <si>
    <t>3/4/2020 1:46:40 PM 0.0351586682748084 0.032848037568594 3.7619775054045 107</t>
  </si>
  <si>
    <t>3/4/2020 1:47:12 PM 0.0329211981606799 0.0329211981606799 4.51020414801314 137</t>
  </si>
  <si>
    <t>3/4/2020 1:47:43 PM 0.0487558332368218 0.0329211981606799 1.41391916386783 29</t>
  </si>
  <si>
    <t>3/4/2020 1:48:13 PM 0.0411058575609478 0.0329211981606799 2.42524559609592 59</t>
  </si>
  <si>
    <t>3/4/2020 1:48:43 PM 0.0370466610144698 0.0329211981606799 3.29715283028781 89</t>
  </si>
  <si>
    <t>3/4/2020 1:49:14 PM 0.0340038067195565 0.0329211981606799 4.08045680634677 120</t>
  </si>
  <si>
    <t>3/4/2020 1:49:46 PM 0.062568273069337 0.0327399784321154 0.62568273069337 10</t>
  </si>
  <si>
    <t>3/4/2020 1:50:16 PM 0.0458890055422671 0.0327399784321154 1.83556022169068 40</t>
  </si>
  <si>
    <t>3/4/2020 1:50:46 PM 0.0396672370777066 0.0327399784321154 2.77670659543946 70</t>
  </si>
  <si>
    <t>3/4/2020 1:51:17 PM 0.0357446377350036 0.0327399784321154 3.61020841123536 101</t>
  </si>
  <si>
    <t>3/4/2020 1:51:47 PM 0.0333696496033088 0.0327399784321154 4.37142409803346 131</t>
  </si>
  <si>
    <t>3/4/2020 1:52:19 PM 0.0525274543853646 0.0329383891517718 1.15560399647802 22</t>
  </si>
  <si>
    <t>3/4/2020 1:52:50 PM 0.0421446515247226 0.0329383891517718 2.2336665308103 53</t>
  </si>
  <si>
    <t>3/4/2020 1:53:20 PM 0.037560696960483 0.0329383891517718 3.11753784772009 83</t>
  </si>
  <si>
    <t>3/4/2020 1:53:50 PM 0.034677489594746 0.0329383891517718 3.91855632420629 113</t>
  </si>
  <si>
    <t>3/4/2020 1:54:21 PM 0.0683731300135454 0.0329522781386754 0.205119390040636 3</t>
  </si>
  <si>
    <t>3/4/2020 1:54:52 PM 0.0465455770711688 0.0329522781386754 1.58254962041974 34</t>
  </si>
  <si>
    <t>3/4/2020 1:55:22 PM 0.0401766643044539 0.0329522781386754 2.57130651548505 64</t>
  </si>
  <si>
    <t>3/4/2020 1:55:52 PM 0.0363393798866805 0.0329522781386754 3.41590170934796 94</t>
  </si>
  <si>
    <t>3/4/2020 1:56:22 PM 0.033601097912798 0.0329522781386754 4.16653614118695 124</t>
  </si>
  <si>
    <t>3/4/2020 1:56:54 PM 0.0586526778726173 0.0326205391868733 0.821137490216643 14</t>
  </si>
  <si>
    <t>3/4/2020 1:57:24 PM 0.0452501923375001 0.0326205391868733 1.99100846285 44</t>
  </si>
  <si>
    <t>3/4/2020 1:57:55 PM 0.0387482730858028 0.0326205391868733 2.90612048143521 75</t>
  </si>
  <si>
    <t>3/4/2020 1:58:25 PM 0.0354115026559503 0.0326205391868733 3.71820777887478 105</t>
  </si>
  <si>
    <t>3/4/2020 1:58:55 PM 0.0329538711967568 0.0326205391868733 4.44877261156216 135</t>
  </si>
  <si>
    <t>3/4/2020 1:59:27 PM 0.0509933447465301 0.0327375362917403 1.27483361866325 25</t>
  </si>
  <si>
    <t>3/4/2020 1:59:58 PM 0.0413692412465545 0.0327375362917403 2.31667750980705 56</t>
  </si>
  <si>
    <t>3/4/2020 2:00:28 PM 0.0371124487868402 0.0327375362917403 3.19167059566826 86</t>
  </si>
  <si>
    <t>3/4/2020 2:00:58 PM 0.0342568236098079 0.0327375362917403 3.97379153873771 116</t>
  </si>
  <si>
    <t>3/4/2020 2:01:30 PM 0.0552465037132303 0.0326452406352737 0.331479022279382 6</t>
  </si>
  <si>
    <t>3/4/2020 2:02:00 PM 0.0458184640544156 0.0326452406352737 1.64946470595896 36</t>
  </si>
  <si>
    <t>3/4/2020 2:02:30 PM 0.0396728458334551 0.0326452406352737 2.61840782500803 66</t>
  </si>
  <si>
    <t>3/4/2020 2:03:00 PM 0.0359425083152018 0.0326452406352737 3.45048079825938 96</t>
  </si>
  <si>
    <t>3/4/2020 2:03:30 PM 0.0333176688808534 0.0326452406352737 4.19802627898753 126</t>
  </si>
  <si>
    <t>3/4/2020 2:04:02 PM 0.0589934570847877 0.032262080761471 0.825908399187028 14</t>
  </si>
  <si>
    <t>3/4/2020 2:04:33 PM 0.0436294232598609 0.032262080761471 1.96332404669374 45</t>
  </si>
  <si>
    <t>3/4/2020 2:05:03 PM 0.0384480028226972 0.032262080761471 2.88360021170229 75</t>
  </si>
  <si>
    <t>3/4/2020 2:05:33 PM 0.0350654259235376 0.032262080761471 3.68186972197145 105</t>
  </si>
  <si>
    <t>3/4/2020 2:06:03 PM 0.032740870056053 0.032262080761471 4.42001745756716 135</t>
  </si>
  <si>
    <t>3/4/2020 2:06:35 PM 0.0517006758212422 0.0324704165121527 1.24081621970981 24</t>
  </si>
  <si>
    <t>3/4/2020 2:07:06 PM 0.0415567178448493 0.0324704165121527 2.28561948146671 55</t>
  </si>
  <si>
    <t>3/4/2020 2:07:36 PM 0.0372856082175584 0.0324704165121527 3.16927669849247 85</t>
  </si>
  <si>
    <t>3/4/2020 2:08:06 PM 0.0344231085851789 0.0324704165121527 3.95865748729557 115</t>
  </si>
  <si>
    <t>3/4/2020 2:08:38 PM 0.0572652013972402 0.0327303874900268 0.286326006986201 5</t>
  </si>
  <si>
    <t>3/4/2020 2:09:08 PM 0.0459205265822155 0.0327303874900268 1.60721843037754 35</t>
  </si>
  <si>
    <t>3/4/2020 2:09:38 PM 0.0396664186309163 0.0327303874900268 2.57831721100956 65</t>
  </si>
  <si>
    <t>3/4/2020 2:10:08 PM 0.0361463551556594 0.0327303874900268 3.43390373978764 95</t>
  </si>
  <si>
    <t>3/4/2020 2:10:38 PM 0.0334450496509671 0.0327303874900268 4.18063120637089 125</t>
  </si>
  <si>
    <t>3/4/2020 2:11:11 PM 0.0584736402878272 0.0322422473624881 0.81863096402958 14</t>
  </si>
  <si>
    <t>3/4/2020 2:11:41 PM 0.0448352267902175 0.0322422473624881 1.97274997876957 44</t>
  </si>
  <si>
    <t>3/4/2020 2:12:11 PM 0.0390549563941219 0.0322422473624881 2.89006677316502 74</t>
  </si>
  <si>
    <t>3/4/2020 2:12:41 PM 0.0354981895294399 0.0322422473624881 3.69181171106175 104</t>
  </si>
  <si>
    <t>3/4/2020 2:13:12 PM 0.0329018621567499 0.0322422473624881 4.44175139116123 135</t>
  </si>
  <si>
    <t>3/4/2020 2:13:43 PM 0.0519521172585276 0.0326890731669045 1.24685081420466 24</t>
  </si>
  <si>
    <t>3/4/2020 2:14:13 PM 0.0424612467263446 0.0326890731669045 2.29290732322261 54</t>
  </si>
  <si>
    <t>3/4/2020 2:14:43 PM 0.0378132784861096 0.0326890731669045 3.1763153928332 84</t>
  </si>
  <si>
    <t>3/4/2020 2:15:13 PM 0.034718075044159 0.0326890731669045 3.95786055503413 114</t>
  </si>
  <si>
    <t>3/4/2020 2:15:45 PM 0.0675627703312784 0.0329175053850958 0.270251081325114 4</t>
  </si>
  <si>
    <t>3/4/2020 2:16:15 PM 0.0476961166817038 0.0329175053850958 1.62166796717793 34</t>
  </si>
  <si>
    <t>3/4/2020 2:16:45 PM 0.0406144966982538 0.0329175053850958 2.59932778868824 64</t>
  </si>
  <si>
    <t>3/4/2020 2:17:15 PM 0.0367024983279407 0.0329175053850958 3.45003484282643 94</t>
  </si>
  <si>
    <t>3/4/2020 2:17:45 PM 0.0339320281655678 0.0329175053850958 4.20757149253041 124</t>
  </si>
  <si>
    <t>3/4/2020 2:18:17 PM 0.0566681661953529 0.0328735851743904 0.850022492930293 15</t>
  </si>
  <si>
    <t>3/4/2020 2:18:47 PM 0.0441732512166103 0.0328735851743904 1.98779630474746 45</t>
  </si>
  <si>
    <t>3/4/2020 2:19:17 PM 0.0388731558869282 0.0328735851743904 2.91548669151962 75</t>
  </si>
  <si>
    <t>3/4/2020 2:19:48 PM 0.0351503266302763 0.0328735851743904 3.72593462280929 106</t>
  </si>
  <si>
    <t>3/4/2020 2:20:18 PM 0.0327185050392633 0.0328735851743904 4.44971668533981 136</t>
  </si>
  <si>
    <t>3/4/2020 2:20:49 PM 0.052143831551075 0.0326028362429444 1.30359578877687 25</t>
  </si>
  <si>
    <t>3/4/2020 2:21:19 PM 0.04231295815923 0.0326028362429444 2.32721269875765 55</t>
  </si>
  <si>
    <t>3/4/2020 2:21:50 PM 0.0373556989050189 0.0326028362429444 3.21259010583162 86</t>
  </si>
  <si>
    <t>3/4/2020 2:22:20 PM 0.0343593267145856 0.0326028362429444 3.98568189889193 116</t>
  </si>
  <si>
    <t>3/4/2020 2:22:51 PM 0.0692594314925373 0.0327439956582975 0.346297157462686 5</t>
  </si>
  <si>
    <t>3/4/2020 2:23:21 PM 0.0475445180466132 0.0327439956582975 1.66405813163146 35</t>
  </si>
  <si>
    <t>3/4/2020 2:23:51 PM 0.04021709213893 0.0327439956582975 2.61411098903045 65</t>
  </si>
  <si>
    <t>3/4/2020 2:24:21 PM 0.0364388420148508 0.0327439956582975 3.46168999141082 95</t>
  </si>
  <si>
    <t>3/4/2020 2:24:51 PM 0.0337633899264038 0.0327439956582975 4.22042374080047 125</t>
  </si>
  <si>
    <t>3/4/2020 2:25:23 PM 0.0572869651330014 0.0327146920220306 0.859304476995021 15</t>
  </si>
  <si>
    <t>3/4/2020 2:25:53 PM 0.0442506390416788 0.0327146920220306 1.99127875687554 45</t>
  </si>
  <si>
    <t>3/4/2020 2:26:23 PM 0.0388343046667675 0.0327146920220306 2.91257285000756 75</t>
  </si>
  <si>
    <t>3/4/2020 2:26:54 PM 0.0351881799947049 0.0327146920220306 3.72994707943872 106</t>
  </si>
  <si>
    <t>3/4/2020 2:27:24 PM 0.0328631891136277 0.0327146920220306 4.46939371945336 136</t>
  </si>
  <si>
    <t>3/4/2020 2:27:55 PM 0.051922522932291 0.0327437925253711 1.29806307330728 25</t>
  </si>
  <si>
    <t>3/4/2020 2:28:25 PM 0.0424528063020923 0.0327437925253711 2.33490434661508 55</t>
  </si>
  <si>
    <t>3/4/2020 2:28:56 PM 0.0373222679332938 0.0327437925253711 3.20971504226327 86</t>
  </si>
  <si>
    <t>3/4/2020 2:29:26 PM 0.0344737555253608 0.0327437925253711 3.99895564094186 116</t>
  </si>
  <si>
    <t>3/4/2020 2:29:57 PM 0.0679103177196036 0.0328541108998504 0.407461906317621 6</t>
  </si>
  <si>
    <t>3/4/2020 2:30:27 PM 0.0474107992550772 0.0328541108998504 1.70678877318278 36</t>
  </si>
  <si>
    <t>3/4/2020 2:30:57 PM 0.0402802300399564 0.0328541108998504 2.65849518263713 66</t>
  </si>
  <si>
    <t>3/4/2020 2:31:28 PM 0.036191166008909 0.0328541108998504 3.51054310286418 97</t>
  </si>
  <si>
    <t>3/4/2020 2:31:58 PM 0.0336430823305754 0.0328541108998504 4.27267145598307 127</t>
  </si>
  <si>
    <t>3/4/2020 2:32:30 PM 0.0550253367982805 0.032888191422434 0.990456062369049 18</t>
  </si>
  <si>
    <t>3/4/2020 2:33:00 PM 0.0438139491986173 0.032888191422434 2.10306956153363 48</t>
  </si>
  <si>
    <t>3/4/2020 2:33:30 PM 0.0384858910066004 0.032888191422434 3.00189949851483 78</t>
  </si>
  <si>
    <t>3/4/2020 2:34:01 PM 0.0348551778054429 0.032888191422434 3.79921438079327 109</t>
  </si>
  <si>
    <t>3/4/2020 2:34:33 PM 0.0324954456120408 0.0324954456120408 4.51686694007367 139</t>
  </si>
  <si>
    <t>3/4/2020 2:35:03 PM 0.0503818901821173 0.0324954456120408 1.41069292509928 28</t>
  </si>
  <si>
    <t>3/4/2020 2:35:33 PM 0.0420023325332922 0.0324954456120408 2.43613528693095 58</t>
  </si>
  <si>
    <t>3/4/2020 2:36:04 PM 0.0370788091448334 0.0324954456120408 3.30001401389018 89</t>
  </si>
  <si>
    <t>3/4/2020 2:36:34 PM 0.0341773333239267 0.0324954456120408 4.06710266554728 119</t>
  </si>
  <si>
    <t>3/4/2020 2:37:06 PM 0.0628209584392607 0.0325958642035561 0.565388625953346 9</t>
  </si>
  <si>
    <t>3/4/2020 2:37:36 PM 0.0461376861143762 0.0325958642035561 1.79936975846067 39</t>
  </si>
  <si>
    <t>3/4/2020 2:38:06 PM 0.0397988256350484 0.0325958642035561 2.74611896881834 69</t>
  </si>
  <si>
    <t>3/4/2020 2:38:37 PM 0.0357628220925108 0.0325958642035561 3.57628220925108 100</t>
  </si>
  <si>
    <t>3/4/2020 2:39:07 PM 0.0333621552822968 0.0325958642035561 4.33708018669859 130</t>
  </si>
  <si>
    <t>3/4/2020 2:39:39 PM 0.0538829772378362 0.0328580563527661 1.13154252199456 21</t>
  </si>
  <si>
    <t>3/4/2020 2:40:10 PM 0.0423186298800059 0.0328580563527661 2.20056875376031 52</t>
  </si>
  <si>
    <t>3/4/2020 2:40:40 PM 0.0376881196038661 0.0328580563527661 3.09042580751702 82</t>
  </si>
  <si>
    <t>3/4/2020 2:41:10 PM 0.0347172646143008 0.0328580563527661 3.88833363680169 112</t>
  </si>
  <si>
    <t>3/4/2020 2:41:41 PM 0.0707591518294066 0.0329222737022941 0.141518303658813 2</t>
  </si>
  <si>
    <t>3/4/2020 2:42:12 PM 0.0468715991909531 0.0329222737022941 1.54676277330145 33</t>
  </si>
  <si>
    <t>3/4/2020 2:42:42 PM 0.0404243253038398 0.0329222737022941 2.54673249414191 63</t>
  </si>
  <si>
    <t>3/4/2020 2:43:12 PM 0.0364858188606318 0.0329222737022941 3.39318115403876 93</t>
  </si>
  <si>
    <t>3/4/2020 2:43:43 PM 0.0335467982428869 0.0329222737022941 4.15980298211798 124</t>
  </si>
  <si>
    <t>3/4/2020 2:44:15 PM 0.0581466531314488 0.0325984337832779 0.814053143840283 14</t>
  </si>
  <si>
    <t>3/4/2020 2:44:45 PM 0.0450087615436959 0.0325984337832779 1.98038550792262 44</t>
  </si>
  <si>
    <t>3/4/2020 2:45:15 PM 0.0389349794304753 0.0325984337832779 2.88118847785518 74</t>
  </si>
  <si>
    <t>3/4/2020 2:45:46 PM 0.0352215298185391 0.0325984337832779 3.69826063094661 105</t>
  </si>
  <si>
    <t>3/4/2020 2:46:16 PM 0.032796961038063 0.0325984337832779 4.4275897401385 135</t>
  </si>
  <si>
    <t>3/4/2020 2:46:47 PM 0.0518817603394079 0.0326955860203969 1.24516224814579 24</t>
  </si>
  <si>
    <t>3/4/2020 2:47:17 PM 0.0424934294402461 0.0326955860203969 2.29464518977329 54</t>
  </si>
  <si>
    <t>3/4/2020 2:47:47 PM 0.0376601091397571 0.0326955860203969 3.1634491677396 84</t>
  </si>
  <si>
    <t>3/4/2020 2:48:18 PM 0.0343973149383522 0.0326955860203969 3.9556912179105 115</t>
  </si>
  <si>
    <t>3/4/2020 2:48:50 PM 0.0674086540937424 0.0327233395680947 0.337043270468712 5</t>
  </si>
  <si>
    <t>3/4/2020 2:49:20 PM 0.0470918540443693 0.0327233395680947 1.64821489155293 35</t>
  </si>
  <si>
    <t>3/4/2020 2:49:50 PM 0.040175719673817 0.0327233395680947 2.6114217787981 65</t>
  </si>
  <si>
    <t>3/4/2020 2:50:20 PM 0.0364206234091207 0.0327233395680947 3.45995922386646 95</t>
  </si>
  <si>
    <t>3/4/2020 2:50:51 PM 0.0333956533244678 0.0327233395680947 4.20785231888294 126</t>
  </si>
  <si>
    <t>3/4/2020 2:51:23 PM 0.0579118472834428 0.0325386332307788 0.868677709251642 15</t>
  </si>
  <si>
    <t>3/4/2020 2:51:53 PM 0.0446825962099764 0.0325386332307788 2.01071682944894 45</t>
  </si>
  <si>
    <t>3/4/2020 2:52:24 PM 0.038439222513453 0.0325386332307788 2.92138091102242 76</t>
  </si>
  <si>
    <t>3/4/2020 2:52:54 PM 0.0351316808318754 0.0325386332307788 3.7239581681788 106</t>
  </si>
  <si>
    <t>3/4/2020 2:53:24 PM 0.0328664142254959 0.0325386332307788 4.46983233466744 136</t>
  </si>
  <si>
    <t>3/4/2020 2:53:56 PM 0.0497449798007997 0.0327415805633949 1.29336947482079 26</t>
  </si>
  <si>
    <t>3/4/2020 2:54:26 PM 0.0412765880215115 0.0327415805633949 2.31148892920464 56</t>
  </si>
  <si>
    <t>3/4/2020 2:54:56 PM 0.0370148067189337 0.0327415805633949 3.1832733778283 86</t>
  </si>
  <si>
    <t>3/4/2020 2:55:26 PM 0.0341895495236305 0.0327415805633949 3.96598774474114 116</t>
  </si>
  <si>
    <t>3/4/2020 2:55:57 PM 0.0709364349022508 0.0324934253790717 0.283745739609003 4</t>
  </si>
  <si>
    <t>3/4/2020 2:56:28 PM 0.0463599487074784 0.0324934253790717 1.62259820476174 35</t>
  </si>
  <si>
    <t>3/4/2020 2:56:58 PM 0.0398921183095529 0.0324934253790717 2.59298769012094 65</t>
  </si>
  <si>
    <t>3/4/2020 2:57:28 PM 0.03619007221178 0.0324934253790717 3.4380568601191 95</t>
  </si>
  <si>
    <t>3/4/2020 2:57:58 PM 0.0335241921246052 0.0324934253790717 4.19052401557565 125</t>
  </si>
  <si>
    <t>3/4/2020 2:58:30 PM 0.057793342342068 0.0324014925109826 0.809106792788953 14</t>
  </si>
  <si>
    <t>3/4/2020 2:59:00 PM 0.0449124580482021 0.0324014925109826 1.97614815412089 44</t>
  </si>
  <si>
    <t>3/4/2020 2:59:30 PM 0.0390444691355869 0.0324014925109826 2.88929071603343 74</t>
  </si>
  <si>
    <t>3/4/2020 3:00:01 PM 0.0352253405421617 0.0324014925109826 3.69866075692698 105</t>
  </si>
  <si>
    <t>3/4/2020 3:00:31 PM 0.032849802100962 0.0324014925109826 4.43472328362986 135</t>
  </si>
  <si>
    <t>3/4/2020 3:01:03 PM 0.0516442088037729 0.0326368456429707 1.29110522009432 25</t>
  </si>
  <si>
    <t>3/4/2020 3:01:33 PM 0.0420225394381718 0.0326368456429707 2.31123966909945 55</t>
  </si>
  <si>
    <t>3/4/2020 3:02:04 PM 0.0369308377117958 0.0326368456429707 3.17605204321444 86</t>
  </si>
  <si>
    <t>3/4/2020 3:02:34 PM 0.0340682818747029 0.0326368456429707 3.95192069746554 116</t>
  </si>
  <si>
    <t>3/4/2020 3:03:06 PM 0.0692727690562606 0.0324276587758347 0.346363845281303 5</t>
  </si>
  <si>
    <t>3/4/2020 3:03:36 PM 0.0469860333151051 0.0324276587758347 1.64451116602868 35</t>
  </si>
  <si>
    <t>3/4/2020 3:04:06 PM 0.0400625715318781 0.0324276587758347 2.60406714957207 65</t>
  </si>
  <si>
    <t>3/4/2020 3:04:37 PM 0.0358065100056895 0.0324276587758347 3.4374249605462 96</t>
  </si>
  <si>
    <t>3/4/2020 3:05:07 PM 0.033248264187326 0.0324276587758347 4.18928128760308 126</t>
  </si>
  <si>
    <t>3/4/2020 3:05:38 PM 0.057821426207998 0.032386113005094 0.809499966911972 14</t>
  </si>
  <si>
    <t>3/4/2020 3:06:08 PM 0.0446012139278041 0.032386113005094 1.96245341282338 44</t>
  </si>
  <si>
    <t>3/4/2020 3:06:39 PM 0.0382298793767889 0.032386113005094 2.86724095325917 75</t>
  </si>
  <si>
    <t>3/4/2020 3:07:09 PM 0.0348991920816756 0.032386113005094 3.66441516857594 105</t>
  </si>
  <si>
    <t>3/4/2020 3:07:39 PM 0.0325722821539751 0.032386113005094 4.39725809078664 135</t>
  </si>
  <si>
    <t>3/4/2020 3:08:11 PM 0.0516768844757715 0.0322098241520247 1.18856834294274 23</t>
  </si>
  <si>
    <t>3/4/2020 3:08:42 PM 0.041723052462287 0.0322098241520247 2.2530448329635 54</t>
  </si>
  <si>
    <t>3/4/2020 3:09:12 PM 0.0372815102482924 0.0322098241520247 3.13164686085656 84</t>
  </si>
  <si>
    <t>3/4/2020 3:09:42 PM 0.0343512212081502 0.0322098241520247 3.91603921772912 114</t>
  </si>
  <si>
    <t>3/4/2020 3:10:14 PM 0.0737571851350367 0.0325035773679989 0.22127155540511 3</t>
  </si>
  <si>
    <t>3/4/2020 3:10:44 PM 0.0479605165027985 0.0325035773679989 1.58269704459235 33</t>
  </si>
  <si>
    <t>3/4/2020 3:11:15 PM 0.0400332791541587 0.0325035773679989 2.56212986586615 64</t>
  </si>
  <si>
    <t>3/4/2020 3:11:45 PM 0.0362361911634736 0.0325035773679989 3.40620196936652 94</t>
  </si>
  <si>
    <t>3/4/2020 3:12:15 PM 0.0335518651333968 0.0325035773679989 4.1604312765412 124</t>
  </si>
  <si>
    <t>3/4/2020 3:12:46 PM 0.0595299006583026 0.0325940338510048 0.773888708557934 13</t>
  </si>
  <si>
    <t>3/4/2020 3:13:17 PM 0.0441103726942939 0.0325940338510048 1.94085639854893 44</t>
  </si>
  <si>
    <t>3/4/2020 3:13:47 PM 0.0386071181163897 0.0325940338510048 2.85692674061283 74</t>
  </si>
  <si>
    <t>3/4/2020 3:14:17 PM 0.0351878410482851 0.0325940338510048 3.65953546902165 104</t>
  </si>
  <si>
    <t>3/4/2020 3:14:47 PM 0.0327905759097202 0.0325940338510048 4.39393717190251 134</t>
  </si>
  <si>
    <t>3/4/2020 3:15:19 PM 0.0507836681993111 0.032433897910117 1.16802436858416 23</t>
  </si>
  <si>
    <t>3/4/2020 3:15:49 PM 0.042054035894151 0.032433897910117 2.22886390239 53</t>
  </si>
  <si>
    <t>3/4/2020 3:16:19 PM 0.0373815306159387 0.032433897910117 3.10266704112291 83</t>
  </si>
  <si>
    <t>3/4/2020 3:16:49 PM 0.0343954305337594 0.032433897910117 3.88668365031481 113</t>
  </si>
  <si>
    <t>3/4/2020 3:17:22 PM 0.0773590339813381 0.0322121309914759 0.154718067962676 2</t>
  </si>
  <si>
    <t>3/4/2020 3:17:52 PM 0.0479736513370881 0.0322121309914759 1.53515684278682 32</t>
  </si>
  <si>
    <t>3/4/2020 3:18:22 PM 0.0408495010342449 0.0322121309914759 2.53266906412318 62</t>
  </si>
  <si>
    <t>3/4/2020 3:18:52 PM 0.0366179657664717 0.0322121309914759 3.3688528505154 92</t>
  </si>
  <si>
    <t>3/4/2020 3:19:22 PM 0.0337483648126792 0.0322121309914759 4.11730050714687 122</t>
  </si>
  <si>
    <t>3/4/2020 3:19:54 PM 0.0608558143404397 0.0324119252032138 0.669413957744837 11</t>
  </si>
  <si>
    <t>3/4/2020 3:20:24 PM 0.0456297652932202 0.0324119252032138 1.87082037702203 41</t>
  </si>
  <si>
    <t>3/4/2020 3:20:54 PM 0.0394236567679425 0.0324119252032138 2.79907963052392 71</t>
  </si>
  <si>
    <t>3/4/2020 3:21:24 PM 0.0357663274770326 0.0324119252032138 3.61239907518029 101</t>
  </si>
  <si>
    <t>3/4/2020 3:21:54 PM 0.0330416917630279 0.0324119252032138 4.32846162095666 131</t>
  </si>
  <si>
    <t>3/4/2020 3:22:27 PM 0.0499045786193826 0.0327378146728312 1.09790072962642 22</t>
  </si>
  <si>
    <t>3/4/2020 3:22:57 PM 0.0423177522965349 0.0327378146728312 2.20052311941981 52</t>
  </si>
  <si>
    <t>3/4/2020 3:23:27 PM 0.0376378150157085 0.0327378146728312 3.0863008312881 82</t>
  </si>
  <si>
    <t>3/4/2020 3:23:57 PM 0.0345667173221175 0.0327378146728312 3.87147234007716 112</t>
  </si>
  <si>
    <t>3/4/2020 3:24:30 PM 0.0672994821798056 0.0325026682330121 0.134598964359611 2</t>
  </si>
  <si>
    <t>3/4/2020 3:25:00 PM 0.048369798620115 0.0325026682330121 1.54783355584368 32</t>
  </si>
  <si>
    <t>3/4/2020 3:25:30 PM 0.040739145873475 0.0325026682330121 2.52582704415545 62</t>
  </si>
  <si>
    <t>3/4/2020 3:26:00 PM 0.0367681966517526 0.0325026682330121 3.38267409196123 92</t>
  </si>
  <si>
    <t>3/4/2020 3:26:30 PM 0.0339906811217976 0.0325026682330121 4.14686309685931 122</t>
  </si>
  <si>
    <t>3/4/2020 3:27:03 PM 0.0588763901748909 0.0326277388603953 0.765393072273582 13</t>
  </si>
  <si>
    <t>3/4/2020 3:27:33 PM 0.0449718512746311 0.0326277388603953 1.93378960480914 43</t>
  </si>
  <si>
    <t>3/4/2020 3:28:03 PM 0.0392546701908418 0.0326277388603953 2.86559092393145 73</t>
  </si>
  <si>
    <t>3/4/2020 3:28:34 PM 0.0354170741361136 0.0326277388603953 3.68337571015581 104</t>
  </si>
  <si>
    <t>3/4/2020 3:29:04 PM 0.0330626973013547 0.0326277388603953 4.43040143838152 134</t>
  </si>
  <si>
    <t>3/4/2020 3:29:35 PM 0.0519095544004813 0.0328656434570949 1.24582930561155 24</t>
  </si>
  <si>
    <t>3/4/2020 3:30:05 PM 0.0423272598224382 0.0328656434570949 2.28567203041166 54</t>
  </si>
  <si>
    <t>3/4/2020 3:30:35 PM 0.037542673348937 0.0328656434570949 3.15358456131071 84</t>
  </si>
  <si>
    <t>3/4/2020 3:31:06 PM 0.0342330794538493 0.0328656434570949 3.93680413719267 115</t>
  </si>
  <si>
    <t>3/4/2020 3:31:38 PM 0.0694040699861944 0.032595992675456 0.347020349930972 5</t>
  </si>
  <si>
    <t>3/4/2020 3:32:08 PM 0.0472368902260704 0.032595992675456 1.65329115791246 35</t>
  </si>
  <si>
    <t>3/4/2020 3:32:38 PM 0.0404593750762825 0.032595992675456 2.62985937995836 65</t>
  </si>
  <si>
    <t>3/4/2020 3:33:08 PM 0.0366463352926075 0.032595992675456 3.48140185279772 95</t>
  </si>
  <si>
    <t>3/4/2020 3:33:39 PM 0.0336187977957288 0.032595992675456 4.23596852226183 126</t>
  </si>
  <si>
    <t>3/4/2020 3:34:10 PM 0.0569919896952342 0.0328358415561817 0.911871835123748 16</t>
  </si>
  <si>
    <t>3/4/2020 3:34:40 PM 0.0441995894678099 0.0328358415561817 2.03318111551926 46</t>
  </si>
  <si>
    <t>3/4/2020 3:35:10 PM 0.0389301045491409 0.0328358415561817 2.95868794573471 76</t>
  </si>
  <si>
    <t>3/4/2020 3:35:40 PM 0.035423422052156 0.0328358415561817 3.75488273752853 106</t>
  </si>
  <si>
    <t>3/4/2020 3:36:10 PM 0.0329806623836596 0.0328358415561817 4.4853700841777 136</t>
  </si>
  <si>
    <t>3/4/2020 3:36:43 PM 0.0487111071124673 0.0329242199625358 1.36391099914908 28</t>
  </si>
  <si>
    <t>3/4/2020 3:37:13 PM 0.041238841761289 0.0329242199625358 2.39185282215476 58</t>
  </si>
  <si>
    <t>3/4/2020 3:37:43 PM 0.0371743545190177 0.0329242199625358 3.27134319767356 88</t>
  </si>
  <si>
    <t>3/4/2020 3:38:14 PM 0.0340631065436271 0.0329242199625358 4.05350967869163 119</t>
  </si>
  <si>
    <t>3/4/2020 3:38:45 PM 0.0638134729815647 0.0326873182548561 0.510507783852518 8</t>
  </si>
  <si>
    <t>3/4/2020 3:39:15 PM 0.0461368064494117 0.0326873182548561 1.75319864507765 38</t>
  </si>
  <si>
    <t>3/4/2020 3:39:45 PM 0.0401503394275685 0.0326873182548561 2.73022308107466 68</t>
  </si>
  <si>
    <t>3/4/2020 3:40:16 PM 0.0359363714609333 0.0326873182548561 3.55770077463239 99</t>
  </si>
  <si>
    <t>3/4/2020 3:40:46 PM 0.0333576194812046 0.0326873182548561 4.30313291307539 129</t>
  </si>
  <si>
    <t>3/4/2020 3:41:18 PM 0.0544144355226308 0.0328338156474659 1.08828871045262 20</t>
  </si>
  <si>
    <t>3/4/2020 3:41:48 PM 0.0434692010469735 0.0328338156474659 2.17346005234867 50</t>
  </si>
  <si>
    <t>3/4/2020 3:42:19 PM 0.0379673881042335 0.0328338156474659 3.07535843644291 81</t>
  </si>
  <si>
    <t>3/4/2020 3:42:49 PM 0.0348407474539436 0.0328338156474659 3.86732296738774 111</t>
  </si>
  <si>
    <t>3/4/2020 3:43:22 PM 0.0770939872600138 0.0326055067024477 0.154187974520028 2</t>
  </si>
  <si>
    <t>3/4/2020 3:43:52 PM 0.048238259187201 0.0326055067024477 1.54362429399043 32</t>
  </si>
  <si>
    <t>3/4/2020 3:44:22 PM 0.0406389238402968 0.0326055067024477 2.5196132780984 62</t>
  </si>
  <si>
    <t>3/4/2020 3:44:52 PM 0.0366070531004959 0.0326055067024477 3.36784888524562 92</t>
  </si>
  <si>
    <t>3/4/2020 3:45:22 PM 0.0338893641229169 0.0326055067024477 4.13450242299587 122</t>
  </si>
  <si>
    <t>3/4/2020 3:45:55 PM 0.0597333083860576 0.0325026684541175 0.716799700632691 12</t>
  </si>
  <si>
    <t>3/4/2020 3:46:25 PM 0.0451745779830075 0.0325026684541175 1.89733227528632 42</t>
  </si>
  <si>
    <t>3/4/2020 3:46:55 PM 0.0392814306800978 0.0325026684541175 2.82826300896704 72</t>
  </si>
  <si>
    <t>3/4/2020 3:47:26 PM 0.0353564981154157 0.0325026684541175 3.64171930588782 103</t>
  </si>
  <si>
    <t>3/4/2020 3:47:56 PM 0.0330010407877372 0.0325026684541175 4.38913842476904 133</t>
  </si>
  <si>
    <t>3/4/2020 3:48:27 PM 0.0529085136526688 0.0326165476597954 1.16398730035871 22</t>
  </si>
  <si>
    <t>3/4/2020 3:48:57 PM 0.0429882044509913 0.0326165476597954 2.23538663145155 52</t>
  </si>
  <si>
    <t>3/4/2020 3:49:28 PM 0.037646262300571 0.0326165476597954 3.1246397709474 83</t>
  </si>
  <si>
    <t>3/4/2020 3:49:58 PM 0.0346711506671478 0.0326165476597954 3.9178400253877 113</t>
  </si>
  <si>
    <t>3/4/2020 3:50:30 PM 0.0654862681403756 0.0328967259571391 0.261945072561502 4</t>
  </si>
  <si>
    <t>3/4/2020 3:51:00 PM 0.0476981814512435 0.0328967259571391 1.62173816934228 34</t>
  </si>
  <si>
    <t>3/4/2020 3:51:30 PM 0.0408323179581203 0.0328967259571391 2.6132683493197 64</t>
  </si>
  <si>
    <t>3/4/2020 3:52:00 PM 0.0367891430617013 0.0328967259571391 3.45817944779992 94</t>
  </si>
  <si>
    <t>3/4/2020 3:52:31 PM 0.0336874196827412 0.0328967259571391 4.21092746034265 125</t>
  </si>
  <si>
    <t>3/4/2020 3:53:03 PM 0.0564322727441322 0.032948103944098 0.902916363906115 16</t>
  </si>
  <si>
    <t>3/4/2020 3:53:33 PM 0.0443899979632672 0.032948103944098 2.04193990631029 46</t>
  </si>
  <si>
    <t>3/4/2020 3:54:03 PM 0.0389867353338846 0.032948103944098 2.96299188537523 76</t>
  </si>
  <si>
    <t>3/4/2020 3:54:34 PM 0.0353250430383345 0.032948103944098 3.77977960510179 107</t>
  </si>
  <si>
    <t>3/4/2020 3:55:06 PM 0.0329192741366144 0.0329192741366144 4.50994055671617 137</t>
  </si>
  <si>
    <t>3/4/2020 3:55:36 PM 0.0507293126346277 0.0329192741366144 1.42042075376958 28</t>
  </si>
  <si>
    <t>3/4/2020 3:56:06 PM 0.0419730377576218 0.0329192741366144 2.43443618994206 58</t>
  </si>
  <si>
    <t>3/4/2020 3:56:37 PM 0.0375346661947498 0.0329192741366144 3.30305062513798 88</t>
  </si>
  <si>
    <t>3/4/2020 3:57:07 PM 0.0342977256318476 0.0329192741366144 4.08142935018986 119</t>
  </si>
  <si>
    <t>3/4/2020 3:57:39 PM 0.0622101945802569 0.0329083586247624 0.622101945802569 10</t>
  </si>
  <si>
    <t>3/4/2020 3:58:09 PM 0.0457080360036343 0.0329083586247624 1.82832144014537 40</t>
  </si>
  <si>
    <t>3/4/2020 3:58:39 PM 0.0393830841939364 0.0329083586247624 2.75681589357555 70</t>
  </si>
  <si>
    <t>3/4/2020 3:59:09 PM 0.0359160946123302 0.0329083586247624 3.59160946123302 100</t>
  </si>
  <si>
    <t>3/4/2020 3:59:40 PM 0.0331393433521495 0.0329083586247624 4.34125397913158 131</t>
  </si>
  <si>
    <t>3/4/2020 4:00:12 PM 0.0530213836491818 0.0325947964186038 1.11344905663282 21</t>
  </si>
  <si>
    <t>3/4/2020 4:00:42 PM 0.042890690504482 0.0325947964186038 2.18742521572858 51</t>
  </si>
  <si>
    <t>3/4/2020 4:01:13 PM 0.0376895297795716 0.0325947964186038 3.09054144192487 82</t>
  </si>
  <si>
    <t>3/4/2020 4:01:43 PM 0.0347208387767231 0.0325947964186038 3.88873394299299 112</t>
  </si>
  <si>
    <t>3/4/2020 4:02:15 PM 0.0669934732529024 0.0328299987612523 0.200980419758707 3</t>
  </si>
  <si>
    <t>3/4/2020 4:02:45 PM 0.048234127532465 0.0328299987612523 1.59172620857134 33</t>
  </si>
  <si>
    <t>3/4/2020 4:03:16 PM 0.0403753411155776 0.0328299987612523 2.58402183139697 64</t>
  </si>
  <si>
    <t>3/4/2020 4:03:46 PM 0.0365171485848012 0.0328299987612523 3.43261196697131 94</t>
  </si>
  <si>
    <t>3/4/2020 4:04:16 PM 0.0339105112004965 0.0328299987612523 4.20490338886157 124</t>
  </si>
  <si>
    <t>3/4/2020 4:04:48 PM 0.0573588149001201 0.0329678860955267 0.860382223501801 15</t>
  </si>
  <si>
    <t>3/4/2020 4:05:19 PM 0.0436107275359656 0.0329678860955267 2.00609346665442 46</t>
  </si>
  <si>
    <t>3/4/2020 4:05:49 PM 0.038587036420052 0.0329678860955267 2.93261476792395 76</t>
  </si>
  <si>
    <t>3/4/2020 4:06:19 PM 0.0352367001919533 0.0329678860955267 3.73509022034705 106</t>
  </si>
  <si>
    <t>3/4/2020 4:06:49 PM 0.0329022702952737 0.0329678860955267 4.47470876015723 136</t>
  </si>
  <si>
    <t>3/4/2020 4:07:20 PM 0.0510545605077193 0.0328667439710702 1.3274185732007 26</t>
  </si>
  <si>
    <t>3/4/2020 4:07:50 PM 0.0420264092140964 0.0328667439710702 2.3534789159894 56</t>
  </si>
  <si>
    <t>3/4/2020 4:08:21 PM 0.0370692084061688 0.0328667439710702 3.22502113133669 87</t>
  </si>
  <si>
    <t>3/4/2020 4:08:51 PM 0.0342009210815796 0.0328667439710702 4.00150776654482 117</t>
  </si>
  <si>
    <t>3/4/2020 4:09:23 PM 0.0668448565660843 0.0326229835442011 0.46791399596259 7</t>
  </si>
  <si>
    <t>3/4/2020 4:09:53 PM 0.0468907471922402 0.0326229835442011 1.73495764611289 37</t>
  </si>
  <si>
    <t>3/4/2020 4:10:24 PM 0.0395644370069289 0.0326229835442011 2.69038171647117 68</t>
  </si>
  <si>
    <t>3/4/2020 4:10:54 PM 0.0359098857639319 0.0326229835442011 3.51916880486533 98</t>
  </si>
  <si>
    <t>3/4/2020 4:11:24 PM 0.0333643104786461 0.0326229835442011 4.2706317412667 128</t>
  </si>
  <si>
    <t>3/4/2020 4:11:55 PM 0.0554755499915165 0.0327132919472575 0.943084349855781 17</t>
  </si>
  <si>
    <t>3/4/2020 4:12:26 PM 0.0428892769462739 0.0327132919472575 2.05868529342115 48</t>
  </si>
  <si>
    <t>3/4/2020 4:12:56 PM 0.0382380362074727 0.0327132919472575 2.98256682418287 78</t>
  </si>
  <si>
    <t>3/4/2020 4:13:26 PM 0.0349598636471287 0.0327132919472575 3.7756652738899 108</t>
  </si>
  <si>
    <t>3/4/2020 4:13:59 PM 0.0328398881357734 0.0328398881357734 4.51075177080929 0</t>
  </si>
  <si>
    <t>3/4/2020 4:14:29 PM 0.0480154172983021 0.0328398881357734 1.44046251894906 30</t>
  </si>
  <si>
    <t>3/4/2020 4:14:59 PM 0.041051257471554 0.0328398881357734 2.46307544829324 60</t>
  </si>
  <si>
    <t>3/4/2020 4:15:29 PM 0.0369294516380048 0.0328398881357734 3.32365064742044 90</t>
  </si>
  <si>
    <t>3/4/2020 4:15:59 PM 0.0341844284635348 0.0328398881357734 4.10213141562417 120</t>
  </si>
  <si>
    <t>3/4/2020 4:16:31 PM 0.0560354791920293 0.0328868605012931 0.616390271112323 11</t>
  </si>
  <si>
    <t>3/4/2020 4:17:01 PM 0.0448796163517527 0.0328868605012931 1.84006427042186 41</t>
  </si>
  <si>
    <t>3/4/2020 4:17:31 PM 0.0392748266196167 0.0328868605012931 2.78851268999279 71</t>
  </si>
  <si>
    <t>3/4/2020 4:18:01 PM 0.0357607660427837 0.0328868605012931 3.61183737032115 101</t>
  </si>
  <si>
    <t>3/4/2020 4:18:32 PM 0.0329729407658857 0.0328868605012931 4.35242818109691 132</t>
  </si>
  <si>
    <t>3/4/2020 4:19:03 PM 0.0531310463945071 0.0326394670764389 1.11575197428465 21</t>
  </si>
  <si>
    <t>3/4/2020 4:19:33 PM 0.0430419864315613 0.0326394670764389 2.19514130800962 51</t>
  </si>
  <si>
    <t>3/4/2020 4:20:03 PM 0.0380349540968 0.0326394670764389 3.0808312818408 81</t>
  </si>
  <si>
    <t>3/4/2020 4:20:34 PM 0.0345800071289497 0.0326394670764389 3.87296079844236 112</t>
  </si>
  <si>
    <t>3/4/2020 4:21:05 PM 0.0625689905136824 0.032661040569993 0.0625689905136824 1</t>
  </si>
  <si>
    <t>3/4/2020 4:21:35 PM 0.0489025341286775 0.032661040569993 1.515978557989 31</t>
  </si>
  <si>
    <t>3/4/2020 4:22:05 PM 0.0411679937397359 0.032661040569993 2.51124761812389 61</t>
  </si>
  <si>
    <t>3/4/2020 4:22:35 PM 0.0368824448682122 0.032661040569993 3.35630248300731 91</t>
  </si>
  <si>
    <t>3/4/2020 4:23:06 PM 0.0338750333662649 0.032661040569993 4.13275407068431 122</t>
  </si>
  <si>
    <t>3/4/2020 4:23:38 PM 0.0606993006464715 0.0327391364085286 0.728391607757658 12</t>
  </si>
  <si>
    <t>3/4/2020 4:24:08 PM 0.0455300670804545 0.0327391364085286 1.91226281737909 42</t>
  </si>
  <si>
    <t>3/4/2020 4:24:38 PM 0.0394221464262551 0.0327391364085286 2.83839454269037 72</t>
  </si>
  <si>
    <t>3/4/2020 4:25:09 PM 0.0355197910752907 0.0327391364085286 3.65853848075494 103</t>
  </si>
  <si>
    <t>3/4/2020 4:25:39 PM 0.0332043629552805 0.0327391364085286 4.41618027305231 133</t>
  </si>
  <si>
    <t>3/4/2020 4:26:11 PM 0.052127358057381 0.0328945462442391 1.25105659337714 24</t>
  </si>
  <si>
    <t>3/4/2020 4:26:41 PM 0.0424869288949089 0.0328945462442391 2.29429416032508 54</t>
  </si>
  <si>
    <t>3/4/2020 4:27:11 PM 0.0377289828057179 0.0328945462442391 3.1692345556803 84</t>
  </si>
  <si>
    <t>3/4/2020 4:27:42 PM 0.0343739616846585 0.0328945462442391 3.95300559373572 115</t>
  </si>
  <si>
    <t>3/4/2020 4:28:14 PM 0.0695702363736928 0.0328811453621372 0.417421418242157 6</t>
  </si>
  <si>
    <t>3/4/2020 4:28:44 PM 0.0473391261313938 0.0328811453621372 1.70420854073018 36</t>
  </si>
  <si>
    <t>3/4/2020 4:29:15 PM 0.0397378729322731 0.0328811453621372 2.6624374864623 67</t>
  </si>
  <si>
    <t>3/4/2020 4:29:45 PM 0.0361694532552177 0.0328811453621372 3.50843696575612 97</t>
  </si>
  <si>
    <t>3/4/2020 4:30:15 PM 0.0336730746757679 0.0328811453621372 4.27648048382252 127</t>
  </si>
  <si>
    <t>3/4/2020 4:30:48 PM 0.0522464064783172 0.0330067049834306 0.992681723088026 19</t>
  </si>
  <si>
    <t>3/4/2020 4:31:18 PM 0.0427677578920004 0.0330067049834306 2.09562013670802 49</t>
  </si>
  <si>
    <t>3/4/2020 4:31:48 PM 0.0381711915229695 0.0330067049834306 3.01552413031459 79</t>
  </si>
  <si>
    <t>3/4/2020 4:32:18 PM 0.0348962095284134 0.0330067049834306 3.80368683859706 109</t>
  </si>
  <si>
    <t>3/4/2020 4:32:52 PM 0.0326937798518634 0.0326937798518634 4.5194368828088 0</t>
  </si>
  <si>
    <t>3/4/2020 4:33:21 PM 0.0493828922606491 0.0326937798518634 1.43210387555882 29</t>
  </si>
  <si>
    <t>3/4/2020 4:33:51 PM 0.0413664135434744 0.0326937798518634 2.44061839906499 59</t>
  </si>
  <si>
    <t>3/4/2020 4:34:21 PM 0.0370527747338324 0.0326937798518634 3.29769695131108 89</t>
  </si>
  <si>
    <t>3/4/2020 4:34:52 PM 0.0339934498343306 0.0326937798518634 4.07921398011968 120</t>
  </si>
  <si>
    <t>3/4/2020 4:35:23 PM 0.0635199492486815 0.0327354471124979 0.571679543238133 9</t>
  </si>
  <si>
    <t>3/4/2020 4:35:53 PM 0.0460773755032092 0.0327354471124979 1.79701764462516 39</t>
  </si>
  <si>
    <t>3/4/2020 4:36:23 PM 0.0398167347387019 0.0327354471124979 2.74735469697043 69</t>
  </si>
  <si>
    <t>3/4/2020 4:36:54 PM 0.0357136745331809 0.0327354471124979 3.57136745331809 100</t>
  </si>
  <si>
    <t>3/4/2020 4:37:24 PM 0.0332454677635374 0.0327354471124979 4.32191080925986 130</t>
  </si>
  <si>
    <t>3/4/2020 4:37:55 PM 0.0552473962061891 0.032687649856308 1.04970052791759 19</t>
  </si>
  <si>
    <t>3/4/2020 4:38:26 PM 0.0429206401016563 0.032687649856308 2.14603200508282 50</t>
  </si>
  <si>
    <t>3/4/2020 4:38:56 PM 0.0380637157650199 0.032687649856308 3.04509726120159 80</t>
  </si>
  <si>
    <t>3/4/2020 4:39:26 PM 0.0348957205318253 0.032687649856308 3.83852925850078 110</t>
  </si>
  <si>
    <t>3/4/2020 4:39:58 PM 0.032751984566963 0.032751984566963 0 0</t>
  </si>
  <si>
    <t>3/4/2020 4:40:27 PM 0.0498073104736877 0.032751984566963 1.44441200373694 29</t>
  </si>
  <si>
    <t>3/4/2020 4:40:58 PM 0.0408383987145498 0.032751984566963 2.45030392287299 60</t>
  </si>
  <si>
    <t>3/4/2020 4:41:28 PM 0.0366573454139547 0.032751984566963 3.29916108725592 90</t>
  </si>
  <si>
    <t>3/4/2020 4:41:58 PM 0.0340562612710831 0.032751984566963 4.08675135252997 120</t>
  </si>
  <si>
    <t>3/4/2020 4:42:31 PM 0.0618595230731774 0.032595229399242 0.680454753804952 11</t>
  </si>
  <si>
    <t>3/4/2020 4:43:01 PM 0.0452999434570169 0.032595229399242 1.85729768173769 41</t>
  </si>
  <si>
    <t>3/4/2020 4:43:31 PM 0.0394916436897302 0.032595229399242 2.80390670197085 71</t>
  </si>
  <si>
    <t>3/4/2020 4:44:01 PM 0.0358951754987904 0.032595229399242 3.62541272537783 101</t>
  </si>
  <si>
    <t>3/4/2020 4:44:31 PM 0.0334291933068849 0.032595229399242 4.37922432320192 131</t>
  </si>
  <si>
    <t>3/4/2020 4:45:03 PM 0.0532697816379368 0.0328447315739944 1.17193519603461 22</t>
  </si>
  <si>
    <t>3/4/2020 4:45:33 PM 0.0431756124151154 0.0328447315739944 2.245131845586 52</t>
  </si>
  <si>
    <t>3/4/2020 4:46:03 PM 0.0381971524415038 0.0328447315739944 3.13216650020331 82</t>
  </si>
  <si>
    <t>3/4/2020 4:46:34 PM 0.0348237225027607 0.0328447315739944 3.93508064281195 113</t>
  </si>
  <si>
    <t>3/4/2020 4:47:06 PM 0.0687159921973944 0.0330805594087852 0.343579960986972 5</t>
  </si>
  <si>
    <t>3/4/2020 4:47:36 PM 0.0472984768982445 0.0330805594087852 1.65544669143856 35</t>
  </si>
  <si>
    <t>3/4/2020 4:48:06 PM 0.040452299410334 0.0330805594087852 2.62939946167171 65</t>
  </si>
  <si>
    <t>3/4/2020 4:48:36 PM 0.0367205385902995 0.0330805594087852 3.48845116607845 95</t>
  </si>
  <si>
    <t>3/4/2020 4:49:06 PM 0.0340262044519186 0.0330805594087852 4.25327555648983 125</t>
  </si>
  <si>
    <t>3/4/2020 4:49:38 PM 0.0544130839955281 0.0332512096091009 0.925022427923977 17</t>
  </si>
  <si>
    <t>3/4/2020 4:50:08 PM 0.0437561008246972 0.0332512096091009 2.05653673876077 47</t>
  </si>
  <si>
    <t>3/4/2020 4:50:38 PM 0.0386333288141079 0.0332512096091009 2.97476631868631 77</t>
  </si>
  <si>
    <t>3/4/2020 4:51:08 PM 0.0353622487093383 0.0332512096091009 3.7837606118992 107</t>
  </si>
  <si>
    <t>3/4/2020 4:51:41 PM 0.033127101501176 0.033127101501176 4.51268582232296 0</t>
  </si>
  <si>
    <t>3/4/2020 4:52:11 PM 0.0479172392282635 0.033127101501176 1.4375171768479 30</t>
  </si>
  <si>
    <t>3/4/2020 4:52:41 PM 0.0410709760384634 0.033127101501176 2.4642585623078 60</t>
  </si>
  <si>
    <t>3/4/2020 4:53:11 PM 0.0368893531823738 0.033127101501176 3.32004178641364 90</t>
  </si>
  <si>
    <t>3/4/2020 4:53:41 PM 0.0341635694998937 0.033127101501176 4.09962833998725 120</t>
  </si>
  <si>
    <t>3/4/2020 4:54:14 PM 0.0565258124455189 0.0329148674444941 0.678309749346226 12</t>
  </si>
  <si>
    <t>3/4/2020 4:54:44 PM 0.0446144742336834 0.0329148674444941 1.8738079178147 42</t>
  </si>
  <si>
    <t>3/4/2020 4:55:14 PM 0.0390382261571681 0.0329148674444941 2.81075228331611 72</t>
  </si>
  <si>
    <t>3/4/2020 4:55:44 PM 0.0356821699350999 0.0329148674444941 3.63958133338019 102</t>
  </si>
  <si>
    <t>3/4/2020 4:56:15 PM 0.0330036520866915 0.0329148674444941 4.38948572752997 133</t>
  </si>
  <si>
    <t>3/4/2020 4:56:46 PM 0.0534130787180567 0.0326630992214263 1.17508773179725 22</t>
  </si>
  <si>
    <t>3/4/2020 4:57:16 PM 0.043221726664342 0.0326630992214263 2.24752978654578 52</t>
  </si>
  <si>
    <t>3/4/2020 4:57:47 PM 0.0376358582997268 0.0326630992214263 3.12377623887733 83</t>
  </si>
  <si>
    <t>3/4/2020 4:58:17 PM 0.0347266369664102 0.0326630992214263 3.92410997720435 113</t>
  </si>
  <si>
    <t>3/4/2020 4:58:48 PM 0.0721364680988093 0.0328654619443645 0.216409404296428 3</t>
  </si>
  <si>
    <t>3/4/2020 4:59:18 PM 0.0479782798440393 0.0328654619443645 1.5832832348533 33</t>
  </si>
  <si>
    <t>3/4/2020 4:59:49 PM 0.040288288910233 0.0328654619443645 2.57845049025491 64</t>
  </si>
  <si>
    <t>3/4/2020 5:00:19 PM 0.0364396171495715 0.0328654619443645 3.42532401205972 94</t>
  </si>
  <si>
    <t>3/4/2020 5:00:49 PM 0.0337443509507143 0.0328654619443645 4.18429951788858 124</t>
  </si>
  <si>
    <t>3/4/2020 5:01:21 PM 0.0586960592107581 0.0327256282258347 0.821744828950614 14</t>
  </si>
  <si>
    <t>3/4/2020 5:01:51 PM 0.0449726967543194 0.0327256282258347 1.97879865719005 44</t>
  </si>
  <si>
    <t>3/4/2020 5:02:21 PM 0.039258900922849 0.0327256282258347 2.90515866829082 74</t>
  </si>
  <si>
    <t>3/4/2020 5:02:51 PM 0.0357088919397658 0.0327256282258347 3.71372476173565 104</t>
  </si>
  <si>
    <t>3/4/2020 5:03:22 PM 0.0330935895408469 0.0327256282258347 4.46763458801433 135</t>
  </si>
  <si>
    <t>3/4/2020 5:03:54 PM 0.0511778336233244 0.0329569441089611 1.33062367420644 26</t>
  </si>
  <si>
    <t>3/4/2020 5:04:24 PM 0.0423725128140567 0.0329569441089611 2.37286071758717 56</t>
  </si>
  <si>
    <t>3/4/2020 5:04:54 PM 0.0377435357049974 0.0329569441089611 3.24594407062978 86</t>
  </si>
  <si>
    <t>3/4/2020 5:05:25 PM 0.0345487374509884 0.0329569441089611 4.04220228176564 117</t>
  </si>
  <si>
    <t>3/4/2020 5:05:57 PM 0.0635624706434707 0.0331073529566364 0.572062235791236 9</t>
  </si>
  <si>
    <t>3/4/2020 5:06:27 PM 0.0465368990643093 0.0331073529566364 1.81493906350806 39</t>
  </si>
  <si>
    <t>3/4/2020 5:06:57 PM 0.0401145243085921 0.0331073529566364 2.76790217729285 69</t>
  </si>
  <si>
    <t>3/4/2020 5:07:28 PM 0.0360585884423926 0.0331073529566364 3.60585884423926 100</t>
  </si>
  <si>
    <t>3/4/2020 5:07:58 PM 0.0335937173069956 0.0331073529566364 4.36718324990943 130</t>
  </si>
  <si>
    <t>3/4/2020 5:08:30 PM 0.053146434482187 0.0331865482011755 1.16922155860811 22</t>
  </si>
  <si>
    <t>3/4/2020 5:09:00 PM 0.043033032051216 0.0331865482011755 2.23771766666323 52</t>
  </si>
  <si>
    <t>3/4/2020 5:09:30 PM 0.0382555030036445 0.0331865482011755 3.13695124629885 82</t>
  </si>
  <si>
    <t>3/4/2020 5:10:01 PM 0.034820149768045 0.0331865482011755 3.93467692378908 113</t>
  </si>
  <si>
    <t>3/4/2020 5:10:32 PM 0.071740943317612 0.0329687824391209 0.215222829952836 3</t>
  </si>
  <si>
    <t>3/4/2020 5:11:02 PM 0.0482454031818744 0.0329687824391209 1.59209830500185 33</t>
  </si>
  <si>
    <t>3/4/2020 5:11:33 PM 0.0404062784800772 0.0329687824391209 2.58600182272494 64</t>
  </si>
  <si>
    <t>3/4/2020 5:12:03 PM 0.0365482943845873 0.0329687824391209 3.43553967215121 94</t>
  </si>
  <si>
    <t>3/4/2020 5:12:33 PM 0.0338823118307177 0.0329687824391209 4.201406667009 124</t>
  </si>
  <si>
    <t>3/4/2020 5:13:04 PM 0.0590631645172834 0.0329032584508188 0.826884303241968 14</t>
  </si>
  <si>
    <t>3/4/2020 5:13:34 PM 0.0448363444513895 0.0329032584508188 1.97279915586114 44</t>
  </si>
  <si>
    <t>3/4/2020 5:14:05 PM 0.0385571571687857 0.0329032584508188 2.89178678765893 75</t>
  </si>
  <si>
    <t>3/4/2020 5:14:35 PM 0.0353021051557291 0.0329032584508188 3.70672104135156 105</t>
  </si>
  <si>
    <t>Sample1</t>
  </si>
  <si>
    <t>Sample3</t>
  </si>
  <si>
    <t>Time(s)</t>
  </si>
  <si>
    <t>Perm(microD)</t>
  </si>
  <si>
    <t>Sample 1</t>
  </si>
  <si>
    <t>Sample 3</t>
  </si>
  <si>
    <t>Average after 24hrs</t>
  </si>
  <si>
    <t>24hr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</si>
</sst>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Permeability vs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Sample#3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Sheet1!$C$5:$C$3196</c:f>
              <c:numCache>
                <c:formatCode>General</c:formatCode>
                <c:ptCount val="3192"/>
                <c:pt idx="0">
                  <c:v>34</c:v>
                </c:pt>
                <c:pt idx="1">
                  <c:v>64</c:v>
                </c:pt>
                <c:pt idx="2">
                  <c:v>94</c:v>
                </c:pt>
                <c:pt idx="3">
                  <c:v>124</c:v>
                </c:pt>
                <c:pt idx="4">
                  <c:v>154</c:v>
                </c:pt>
                <c:pt idx="5">
                  <c:v>185</c:v>
                </c:pt>
                <c:pt idx="6">
                  <c:v>215</c:v>
                </c:pt>
                <c:pt idx="7">
                  <c:v>245</c:v>
                </c:pt>
                <c:pt idx="8">
                  <c:v>275</c:v>
                </c:pt>
                <c:pt idx="9">
                  <c:v>305</c:v>
                </c:pt>
                <c:pt idx="10">
                  <c:v>336</c:v>
                </c:pt>
                <c:pt idx="11">
                  <c:v>366</c:v>
                </c:pt>
                <c:pt idx="12">
                  <c:v>396</c:v>
                </c:pt>
                <c:pt idx="13">
                  <c:v>426</c:v>
                </c:pt>
                <c:pt idx="14">
                  <c:v>457</c:v>
                </c:pt>
                <c:pt idx="15">
                  <c:v>487</c:v>
                </c:pt>
                <c:pt idx="16">
                  <c:v>517</c:v>
                </c:pt>
                <c:pt idx="17">
                  <c:v>547</c:v>
                </c:pt>
                <c:pt idx="18">
                  <c:v>577</c:v>
                </c:pt>
                <c:pt idx="19">
                  <c:v>607</c:v>
                </c:pt>
                <c:pt idx="20">
                  <c:v>638</c:v>
                </c:pt>
                <c:pt idx="21">
                  <c:v>668</c:v>
                </c:pt>
                <c:pt idx="22">
                  <c:v>698</c:v>
                </c:pt>
                <c:pt idx="23">
                  <c:v>728</c:v>
                </c:pt>
                <c:pt idx="24">
                  <c:v>759</c:v>
                </c:pt>
                <c:pt idx="25">
                  <c:v>789</c:v>
                </c:pt>
                <c:pt idx="26">
                  <c:v>819</c:v>
                </c:pt>
                <c:pt idx="27">
                  <c:v>849</c:v>
                </c:pt>
                <c:pt idx="28">
                  <c:v>879</c:v>
                </c:pt>
                <c:pt idx="29">
                  <c:v>910</c:v>
                </c:pt>
                <c:pt idx="30">
                  <c:v>942</c:v>
                </c:pt>
                <c:pt idx="31">
                  <c:v>972</c:v>
                </c:pt>
                <c:pt idx="32">
                  <c:v>1002</c:v>
                </c:pt>
                <c:pt idx="33">
                  <c:v>1033</c:v>
                </c:pt>
                <c:pt idx="34">
                  <c:v>1063</c:v>
                </c:pt>
                <c:pt idx="35">
                  <c:v>1093</c:v>
                </c:pt>
                <c:pt idx="36">
                  <c:v>1123</c:v>
                </c:pt>
                <c:pt idx="37">
                  <c:v>1153</c:v>
                </c:pt>
                <c:pt idx="38">
                  <c:v>1184</c:v>
                </c:pt>
                <c:pt idx="39">
                  <c:v>1215</c:v>
                </c:pt>
                <c:pt idx="40">
                  <c:v>1245</c:v>
                </c:pt>
                <c:pt idx="41">
                  <c:v>1275</c:v>
                </c:pt>
                <c:pt idx="42">
                  <c:v>1305</c:v>
                </c:pt>
                <c:pt idx="43">
                  <c:v>1336</c:v>
                </c:pt>
                <c:pt idx="44">
                  <c:v>1366</c:v>
                </c:pt>
                <c:pt idx="45">
                  <c:v>1396</c:v>
                </c:pt>
                <c:pt idx="46">
                  <c:v>1426</c:v>
                </c:pt>
                <c:pt idx="47">
                  <c:v>1457</c:v>
                </c:pt>
                <c:pt idx="48">
                  <c:v>1488</c:v>
                </c:pt>
                <c:pt idx="49">
                  <c:v>1518</c:v>
                </c:pt>
                <c:pt idx="50">
                  <c:v>1548</c:v>
                </c:pt>
                <c:pt idx="51">
                  <c:v>1578</c:v>
                </c:pt>
                <c:pt idx="52">
                  <c:v>1608</c:v>
                </c:pt>
                <c:pt idx="53">
                  <c:v>1639</c:v>
                </c:pt>
                <c:pt idx="54">
                  <c:v>1671</c:v>
                </c:pt>
                <c:pt idx="55">
                  <c:v>1701</c:v>
                </c:pt>
                <c:pt idx="56">
                  <c:v>1731</c:v>
                </c:pt>
                <c:pt idx="57">
                  <c:v>1761</c:v>
                </c:pt>
                <c:pt idx="58">
                  <c:v>1791</c:v>
                </c:pt>
                <c:pt idx="59">
                  <c:v>1822</c:v>
                </c:pt>
                <c:pt idx="60">
                  <c:v>1852</c:v>
                </c:pt>
                <c:pt idx="61">
                  <c:v>1884</c:v>
                </c:pt>
                <c:pt idx="62">
                  <c:v>1914</c:v>
                </c:pt>
                <c:pt idx="63">
                  <c:v>1945</c:v>
                </c:pt>
                <c:pt idx="64">
                  <c:v>1975</c:v>
                </c:pt>
                <c:pt idx="65">
                  <c:v>2005</c:v>
                </c:pt>
                <c:pt idx="66">
                  <c:v>2035</c:v>
                </c:pt>
                <c:pt idx="67">
                  <c:v>2067</c:v>
                </c:pt>
                <c:pt idx="68">
                  <c:v>2097</c:v>
                </c:pt>
                <c:pt idx="69">
                  <c:v>2128</c:v>
                </c:pt>
                <c:pt idx="70">
                  <c:v>2158</c:v>
                </c:pt>
                <c:pt idx="71">
                  <c:v>2188</c:v>
                </c:pt>
                <c:pt idx="72">
                  <c:v>2218</c:v>
                </c:pt>
                <c:pt idx="73">
                  <c:v>2251</c:v>
                </c:pt>
                <c:pt idx="74">
                  <c:v>2280</c:v>
                </c:pt>
                <c:pt idx="75">
                  <c:v>2310</c:v>
                </c:pt>
                <c:pt idx="76">
                  <c:v>2340</c:v>
                </c:pt>
                <c:pt idx="77">
                  <c:v>2370</c:v>
                </c:pt>
                <c:pt idx="78">
                  <c:v>2400</c:v>
                </c:pt>
                <c:pt idx="79">
                  <c:v>2430</c:v>
                </c:pt>
                <c:pt idx="80">
                  <c:v>2463</c:v>
                </c:pt>
                <c:pt idx="81">
                  <c:v>2493</c:v>
                </c:pt>
                <c:pt idx="82">
                  <c:v>2523</c:v>
                </c:pt>
                <c:pt idx="83">
                  <c:v>2553</c:v>
                </c:pt>
                <c:pt idx="84">
                  <c:v>2583</c:v>
                </c:pt>
                <c:pt idx="85">
                  <c:v>2613</c:v>
                </c:pt>
                <c:pt idx="86">
                  <c:v>2646</c:v>
                </c:pt>
                <c:pt idx="87">
                  <c:v>2676</c:v>
                </c:pt>
                <c:pt idx="88">
                  <c:v>2706</c:v>
                </c:pt>
                <c:pt idx="89">
                  <c:v>2736</c:v>
                </c:pt>
                <c:pt idx="90">
                  <c:v>2766</c:v>
                </c:pt>
                <c:pt idx="91">
                  <c:v>2796</c:v>
                </c:pt>
                <c:pt idx="92">
                  <c:v>2828</c:v>
                </c:pt>
                <c:pt idx="93">
                  <c:v>2858</c:v>
                </c:pt>
                <c:pt idx="94">
                  <c:v>2888</c:v>
                </c:pt>
                <c:pt idx="95">
                  <c:v>2918</c:v>
                </c:pt>
                <c:pt idx="96">
                  <c:v>2948</c:v>
                </c:pt>
                <c:pt idx="97">
                  <c:v>2978</c:v>
                </c:pt>
                <c:pt idx="98">
                  <c:v>3010</c:v>
                </c:pt>
                <c:pt idx="99">
                  <c:v>3040</c:v>
                </c:pt>
                <c:pt idx="100">
                  <c:v>3070</c:v>
                </c:pt>
                <c:pt idx="101">
                  <c:v>3100</c:v>
                </c:pt>
                <c:pt idx="102">
                  <c:v>3130</c:v>
                </c:pt>
                <c:pt idx="103">
                  <c:v>3161</c:v>
                </c:pt>
                <c:pt idx="104">
                  <c:v>3193</c:v>
                </c:pt>
                <c:pt idx="105">
                  <c:v>3223</c:v>
                </c:pt>
                <c:pt idx="106">
                  <c:v>3253</c:v>
                </c:pt>
                <c:pt idx="107">
                  <c:v>3284</c:v>
                </c:pt>
                <c:pt idx="108">
                  <c:v>3314</c:v>
                </c:pt>
                <c:pt idx="109">
                  <c:v>3344</c:v>
                </c:pt>
                <c:pt idx="110">
                  <c:v>3375</c:v>
                </c:pt>
                <c:pt idx="111">
                  <c:v>3405</c:v>
                </c:pt>
                <c:pt idx="112">
                  <c:v>3436</c:v>
                </c:pt>
                <c:pt idx="113">
                  <c:v>3466</c:v>
                </c:pt>
                <c:pt idx="114">
                  <c:v>3496</c:v>
                </c:pt>
                <c:pt idx="115">
                  <c:v>3526</c:v>
                </c:pt>
                <c:pt idx="116">
                  <c:v>3558</c:v>
                </c:pt>
                <c:pt idx="117">
                  <c:v>3589</c:v>
                </c:pt>
                <c:pt idx="118">
                  <c:v>3619</c:v>
                </c:pt>
                <c:pt idx="119">
                  <c:v>3649</c:v>
                </c:pt>
                <c:pt idx="120">
                  <c:v>3679</c:v>
                </c:pt>
                <c:pt idx="121">
                  <c:v>3709</c:v>
                </c:pt>
                <c:pt idx="122">
                  <c:v>3742</c:v>
                </c:pt>
                <c:pt idx="123">
                  <c:v>3772</c:v>
                </c:pt>
                <c:pt idx="124">
                  <c:v>3802</c:v>
                </c:pt>
                <c:pt idx="125">
                  <c:v>3832</c:v>
                </c:pt>
                <c:pt idx="126">
                  <c:v>3862</c:v>
                </c:pt>
                <c:pt idx="127">
                  <c:v>3893</c:v>
                </c:pt>
                <c:pt idx="128">
                  <c:v>3924</c:v>
                </c:pt>
                <c:pt idx="129">
                  <c:v>3954</c:v>
                </c:pt>
                <c:pt idx="130">
                  <c:v>3984</c:v>
                </c:pt>
                <c:pt idx="131">
                  <c:v>4014</c:v>
                </c:pt>
                <c:pt idx="132">
                  <c:v>4044</c:v>
                </c:pt>
                <c:pt idx="133">
                  <c:v>4075</c:v>
                </c:pt>
                <c:pt idx="134">
                  <c:v>4107</c:v>
                </c:pt>
                <c:pt idx="135">
                  <c:v>4137</c:v>
                </c:pt>
                <c:pt idx="136">
                  <c:v>4167</c:v>
                </c:pt>
                <c:pt idx="137">
                  <c:v>4197</c:v>
                </c:pt>
                <c:pt idx="138">
                  <c:v>4227</c:v>
                </c:pt>
                <c:pt idx="139">
                  <c:v>4260</c:v>
                </c:pt>
                <c:pt idx="140">
                  <c:v>4290</c:v>
                </c:pt>
                <c:pt idx="141">
                  <c:v>4320</c:v>
                </c:pt>
                <c:pt idx="142">
                  <c:v>4350</c:v>
                </c:pt>
                <c:pt idx="143">
                  <c:v>4380</c:v>
                </c:pt>
                <c:pt idx="144">
                  <c:v>4410</c:v>
                </c:pt>
                <c:pt idx="145">
                  <c:v>4442</c:v>
                </c:pt>
                <c:pt idx="146">
                  <c:v>4473</c:v>
                </c:pt>
                <c:pt idx="147">
                  <c:v>4503</c:v>
                </c:pt>
                <c:pt idx="148">
                  <c:v>4533</c:v>
                </c:pt>
                <c:pt idx="149">
                  <c:v>4563</c:v>
                </c:pt>
                <c:pt idx="150">
                  <c:v>4593</c:v>
                </c:pt>
                <c:pt idx="151">
                  <c:v>4625</c:v>
                </c:pt>
                <c:pt idx="152">
                  <c:v>4656</c:v>
                </c:pt>
                <c:pt idx="153">
                  <c:v>4686</c:v>
                </c:pt>
                <c:pt idx="154">
                  <c:v>4716</c:v>
                </c:pt>
                <c:pt idx="155">
                  <c:v>4746</c:v>
                </c:pt>
                <c:pt idx="156">
                  <c:v>4778</c:v>
                </c:pt>
                <c:pt idx="157">
                  <c:v>4809</c:v>
                </c:pt>
                <c:pt idx="158">
                  <c:v>4839</c:v>
                </c:pt>
                <c:pt idx="159">
                  <c:v>4869</c:v>
                </c:pt>
                <c:pt idx="160">
                  <c:v>4899</c:v>
                </c:pt>
                <c:pt idx="161">
                  <c:v>4929</c:v>
                </c:pt>
                <c:pt idx="162">
                  <c:v>4960</c:v>
                </c:pt>
                <c:pt idx="163">
                  <c:v>4990</c:v>
                </c:pt>
                <c:pt idx="164">
                  <c:v>5021</c:v>
                </c:pt>
                <c:pt idx="165">
                  <c:v>5051</c:v>
                </c:pt>
                <c:pt idx="166">
                  <c:v>5081</c:v>
                </c:pt>
                <c:pt idx="167">
                  <c:v>5111</c:v>
                </c:pt>
                <c:pt idx="168">
                  <c:v>5143</c:v>
                </c:pt>
                <c:pt idx="169">
                  <c:v>5173</c:v>
                </c:pt>
                <c:pt idx="170">
                  <c:v>5203</c:v>
                </c:pt>
                <c:pt idx="171">
                  <c:v>5234</c:v>
                </c:pt>
                <c:pt idx="172">
                  <c:v>5264</c:v>
                </c:pt>
                <c:pt idx="173">
                  <c:v>5294</c:v>
                </c:pt>
                <c:pt idx="174">
                  <c:v>5326</c:v>
                </c:pt>
                <c:pt idx="175">
                  <c:v>5356</c:v>
                </c:pt>
                <c:pt idx="176">
                  <c:v>5386</c:v>
                </c:pt>
                <c:pt idx="177">
                  <c:v>5417</c:v>
                </c:pt>
                <c:pt idx="178">
                  <c:v>5447</c:v>
                </c:pt>
                <c:pt idx="179">
                  <c:v>5479</c:v>
                </c:pt>
                <c:pt idx="180">
                  <c:v>5509</c:v>
                </c:pt>
                <c:pt idx="181">
                  <c:v>5539</c:v>
                </c:pt>
                <c:pt idx="182">
                  <c:v>5570</c:v>
                </c:pt>
                <c:pt idx="183">
                  <c:v>5600</c:v>
                </c:pt>
                <c:pt idx="184">
                  <c:v>5630</c:v>
                </c:pt>
                <c:pt idx="185">
                  <c:v>5661</c:v>
                </c:pt>
                <c:pt idx="186">
                  <c:v>5692</c:v>
                </c:pt>
                <c:pt idx="187">
                  <c:v>5722</c:v>
                </c:pt>
                <c:pt idx="188">
                  <c:v>5752</c:v>
                </c:pt>
                <c:pt idx="189">
                  <c:v>5782</c:v>
                </c:pt>
                <c:pt idx="190">
                  <c:v>5813</c:v>
                </c:pt>
                <c:pt idx="191">
                  <c:v>5843</c:v>
                </c:pt>
                <c:pt idx="192">
                  <c:v>5874</c:v>
                </c:pt>
                <c:pt idx="193">
                  <c:v>5904</c:v>
                </c:pt>
                <c:pt idx="194">
                  <c:v>5934</c:v>
                </c:pt>
                <c:pt idx="195">
                  <c:v>5964</c:v>
                </c:pt>
                <c:pt idx="196">
                  <c:v>5996</c:v>
                </c:pt>
                <c:pt idx="197">
                  <c:v>6026</c:v>
                </c:pt>
                <c:pt idx="198">
                  <c:v>6056</c:v>
                </c:pt>
                <c:pt idx="199">
                  <c:v>6086</c:v>
                </c:pt>
                <c:pt idx="200">
                  <c:v>6116</c:v>
                </c:pt>
                <c:pt idx="201">
                  <c:v>6148</c:v>
                </c:pt>
                <c:pt idx="202">
                  <c:v>6179</c:v>
                </c:pt>
                <c:pt idx="203">
                  <c:v>6209</c:v>
                </c:pt>
                <c:pt idx="204">
                  <c:v>6239</c:v>
                </c:pt>
                <c:pt idx="205">
                  <c:v>6269</c:v>
                </c:pt>
                <c:pt idx="206">
                  <c:v>6299</c:v>
                </c:pt>
                <c:pt idx="207">
                  <c:v>6330</c:v>
                </c:pt>
                <c:pt idx="208">
                  <c:v>6361</c:v>
                </c:pt>
                <c:pt idx="209">
                  <c:v>6391</c:v>
                </c:pt>
                <c:pt idx="210">
                  <c:v>6421</c:v>
                </c:pt>
                <c:pt idx="211">
                  <c:v>6451</c:v>
                </c:pt>
                <c:pt idx="212">
                  <c:v>6483</c:v>
                </c:pt>
                <c:pt idx="213">
                  <c:v>6513</c:v>
                </c:pt>
                <c:pt idx="214">
                  <c:v>6544</c:v>
                </c:pt>
                <c:pt idx="215">
                  <c:v>6574</c:v>
                </c:pt>
                <c:pt idx="216">
                  <c:v>6604</c:v>
                </c:pt>
                <c:pt idx="217">
                  <c:v>6634</c:v>
                </c:pt>
                <c:pt idx="218">
                  <c:v>6665</c:v>
                </c:pt>
                <c:pt idx="219">
                  <c:v>6696</c:v>
                </c:pt>
                <c:pt idx="220">
                  <c:v>6726</c:v>
                </c:pt>
                <c:pt idx="221">
                  <c:v>6756</c:v>
                </c:pt>
                <c:pt idx="222">
                  <c:v>6786</c:v>
                </c:pt>
                <c:pt idx="223">
                  <c:v>6816</c:v>
                </c:pt>
                <c:pt idx="224">
                  <c:v>6849</c:v>
                </c:pt>
                <c:pt idx="225">
                  <c:v>6879</c:v>
                </c:pt>
                <c:pt idx="226">
                  <c:v>6909</c:v>
                </c:pt>
                <c:pt idx="227">
                  <c:v>6939</c:v>
                </c:pt>
                <c:pt idx="228">
                  <c:v>6969</c:v>
                </c:pt>
                <c:pt idx="229">
                  <c:v>7002</c:v>
                </c:pt>
                <c:pt idx="230">
                  <c:v>7032</c:v>
                </c:pt>
                <c:pt idx="231">
                  <c:v>7062</c:v>
                </c:pt>
                <c:pt idx="232">
                  <c:v>7092</c:v>
                </c:pt>
                <c:pt idx="233">
                  <c:v>7122</c:v>
                </c:pt>
                <c:pt idx="234">
                  <c:v>7155</c:v>
                </c:pt>
                <c:pt idx="235">
                  <c:v>7185</c:v>
                </c:pt>
                <c:pt idx="236">
                  <c:v>7215</c:v>
                </c:pt>
                <c:pt idx="237">
                  <c:v>7245</c:v>
                </c:pt>
                <c:pt idx="238">
                  <c:v>7275</c:v>
                </c:pt>
                <c:pt idx="239">
                  <c:v>7305</c:v>
                </c:pt>
                <c:pt idx="240">
                  <c:v>7337</c:v>
                </c:pt>
                <c:pt idx="241">
                  <c:v>7367</c:v>
                </c:pt>
                <c:pt idx="242">
                  <c:v>7398</c:v>
                </c:pt>
                <c:pt idx="243">
                  <c:v>7428</c:v>
                </c:pt>
                <c:pt idx="244">
                  <c:v>7458</c:v>
                </c:pt>
                <c:pt idx="245">
                  <c:v>7490</c:v>
                </c:pt>
                <c:pt idx="246">
                  <c:v>7521</c:v>
                </c:pt>
                <c:pt idx="247">
                  <c:v>7551</c:v>
                </c:pt>
                <c:pt idx="248">
                  <c:v>7581</c:v>
                </c:pt>
                <c:pt idx="249">
                  <c:v>7611</c:v>
                </c:pt>
                <c:pt idx="250">
                  <c:v>7641</c:v>
                </c:pt>
                <c:pt idx="251">
                  <c:v>7673</c:v>
                </c:pt>
                <c:pt idx="252">
                  <c:v>7703</c:v>
                </c:pt>
                <c:pt idx="253">
                  <c:v>7733</c:v>
                </c:pt>
                <c:pt idx="254">
                  <c:v>7763</c:v>
                </c:pt>
                <c:pt idx="255">
                  <c:v>7793</c:v>
                </c:pt>
                <c:pt idx="256">
                  <c:v>7825</c:v>
                </c:pt>
                <c:pt idx="257">
                  <c:v>7856</c:v>
                </c:pt>
                <c:pt idx="258">
                  <c:v>7886</c:v>
                </c:pt>
                <c:pt idx="259">
                  <c:v>7916</c:v>
                </c:pt>
                <c:pt idx="260">
                  <c:v>7946</c:v>
                </c:pt>
                <c:pt idx="261">
                  <c:v>7976</c:v>
                </c:pt>
                <c:pt idx="262">
                  <c:v>8008</c:v>
                </c:pt>
                <c:pt idx="263">
                  <c:v>8039</c:v>
                </c:pt>
                <c:pt idx="264">
                  <c:v>8069</c:v>
                </c:pt>
                <c:pt idx="265">
                  <c:v>8099</c:v>
                </c:pt>
                <c:pt idx="266">
                  <c:v>8129</c:v>
                </c:pt>
                <c:pt idx="267">
                  <c:v>8161</c:v>
                </c:pt>
                <c:pt idx="268">
                  <c:v>8191</c:v>
                </c:pt>
                <c:pt idx="269">
                  <c:v>8221</c:v>
                </c:pt>
                <c:pt idx="270">
                  <c:v>8251</c:v>
                </c:pt>
                <c:pt idx="271">
                  <c:v>8281</c:v>
                </c:pt>
                <c:pt idx="272">
                  <c:v>8312</c:v>
                </c:pt>
                <c:pt idx="273">
                  <c:v>8343</c:v>
                </c:pt>
                <c:pt idx="274">
                  <c:v>8373</c:v>
                </c:pt>
                <c:pt idx="275">
                  <c:v>8403</c:v>
                </c:pt>
                <c:pt idx="276">
                  <c:v>8433</c:v>
                </c:pt>
                <c:pt idx="277">
                  <c:v>8463</c:v>
                </c:pt>
                <c:pt idx="278">
                  <c:v>8495</c:v>
                </c:pt>
                <c:pt idx="279">
                  <c:v>8525</c:v>
                </c:pt>
                <c:pt idx="280">
                  <c:v>8555</c:v>
                </c:pt>
                <c:pt idx="281">
                  <c:v>8585</c:v>
                </c:pt>
                <c:pt idx="282">
                  <c:v>8616</c:v>
                </c:pt>
                <c:pt idx="283">
                  <c:v>8646</c:v>
                </c:pt>
                <c:pt idx="284">
                  <c:v>8677</c:v>
                </c:pt>
                <c:pt idx="285">
                  <c:v>8707</c:v>
                </c:pt>
                <c:pt idx="286">
                  <c:v>8738</c:v>
                </c:pt>
                <c:pt idx="287">
                  <c:v>8768</c:v>
                </c:pt>
                <c:pt idx="288">
                  <c:v>8798</c:v>
                </c:pt>
                <c:pt idx="289">
                  <c:v>8829</c:v>
                </c:pt>
                <c:pt idx="290">
                  <c:v>8860</c:v>
                </c:pt>
                <c:pt idx="291">
                  <c:v>8890</c:v>
                </c:pt>
                <c:pt idx="292">
                  <c:v>8920</c:v>
                </c:pt>
                <c:pt idx="293">
                  <c:v>8950</c:v>
                </c:pt>
                <c:pt idx="294">
                  <c:v>8984</c:v>
                </c:pt>
                <c:pt idx="295">
                  <c:v>9012</c:v>
                </c:pt>
                <c:pt idx="296">
                  <c:v>9042</c:v>
                </c:pt>
                <c:pt idx="297">
                  <c:v>9072</c:v>
                </c:pt>
                <c:pt idx="298">
                  <c:v>9102</c:v>
                </c:pt>
                <c:pt idx="299">
                  <c:v>9132</c:v>
                </c:pt>
                <c:pt idx="300">
                  <c:v>9164</c:v>
                </c:pt>
                <c:pt idx="301">
                  <c:v>9195</c:v>
                </c:pt>
                <c:pt idx="302">
                  <c:v>9225</c:v>
                </c:pt>
                <c:pt idx="303">
                  <c:v>9255</c:v>
                </c:pt>
                <c:pt idx="304">
                  <c:v>9285</c:v>
                </c:pt>
                <c:pt idx="305">
                  <c:v>9317</c:v>
                </c:pt>
                <c:pt idx="306">
                  <c:v>9347</c:v>
                </c:pt>
                <c:pt idx="307">
                  <c:v>9377</c:v>
                </c:pt>
                <c:pt idx="308">
                  <c:v>9407</c:v>
                </c:pt>
                <c:pt idx="309">
                  <c:v>9437</c:v>
                </c:pt>
                <c:pt idx="310">
                  <c:v>9467</c:v>
                </c:pt>
                <c:pt idx="311">
                  <c:v>9500</c:v>
                </c:pt>
                <c:pt idx="312">
                  <c:v>9530</c:v>
                </c:pt>
                <c:pt idx="313">
                  <c:v>9560</c:v>
                </c:pt>
                <c:pt idx="314">
                  <c:v>9590</c:v>
                </c:pt>
                <c:pt idx="315">
                  <c:v>9620</c:v>
                </c:pt>
                <c:pt idx="316">
                  <c:v>9653</c:v>
                </c:pt>
                <c:pt idx="317">
                  <c:v>9683</c:v>
                </c:pt>
                <c:pt idx="318">
                  <c:v>9713</c:v>
                </c:pt>
                <c:pt idx="319">
                  <c:v>9743</c:v>
                </c:pt>
                <c:pt idx="320">
                  <c:v>9773</c:v>
                </c:pt>
                <c:pt idx="321">
                  <c:v>9803</c:v>
                </c:pt>
                <c:pt idx="322">
                  <c:v>9836</c:v>
                </c:pt>
                <c:pt idx="323">
                  <c:v>9866</c:v>
                </c:pt>
                <c:pt idx="324">
                  <c:v>9896</c:v>
                </c:pt>
                <c:pt idx="325">
                  <c:v>9926</c:v>
                </c:pt>
                <c:pt idx="326">
                  <c:v>9956</c:v>
                </c:pt>
                <c:pt idx="327">
                  <c:v>9988</c:v>
                </c:pt>
                <c:pt idx="328">
                  <c:v>10018</c:v>
                </c:pt>
                <c:pt idx="329">
                  <c:v>10048</c:v>
                </c:pt>
                <c:pt idx="330">
                  <c:v>10079</c:v>
                </c:pt>
                <c:pt idx="331">
                  <c:v>10109</c:v>
                </c:pt>
                <c:pt idx="332">
                  <c:v>10139</c:v>
                </c:pt>
                <c:pt idx="333">
                  <c:v>10171</c:v>
                </c:pt>
                <c:pt idx="334">
                  <c:v>10201</c:v>
                </c:pt>
                <c:pt idx="335">
                  <c:v>10231</c:v>
                </c:pt>
                <c:pt idx="336">
                  <c:v>10262</c:v>
                </c:pt>
                <c:pt idx="337">
                  <c:v>10292</c:v>
                </c:pt>
                <c:pt idx="338">
                  <c:v>10323</c:v>
                </c:pt>
                <c:pt idx="339">
                  <c:v>10353</c:v>
                </c:pt>
                <c:pt idx="340">
                  <c:v>10383</c:v>
                </c:pt>
                <c:pt idx="341">
                  <c:v>10414</c:v>
                </c:pt>
                <c:pt idx="342">
                  <c:v>10444</c:v>
                </c:pt>
                <c:pt idx="343">
                  <c:v>10476</c:v>
                </c:pt>
                <c:pt idx="344">
                  <c:v>10505</c:v>
                </c:pt>
                <c:pt idx="345">
                  <c:v>10536</c:v>
                </c:pt>
                <c:pt idx="346">
                  <c:v>10566</c:v>
                </c:pt>
                <c:pt idx="347">
                  <c:v>10596</c:v>
                </c:pt>
                <c:pt idx="348">
                  <c:v>10626</c:v>
                </c:pt>
                <c:pt idx="349">
                  <c:v>10658</c:v>
                </c:pt>
                <c:pt idx="350">
                  <c:v>10688</c:v>
                </c:pt>
                <c:pt idx="351">
                  <c:v>10719</c:v>
                </c:pt>
                <c:pt idx="352">
                  <c:v>10749</c:v>
                </c:pt>
                <c:pt idx="353">
                  <c:v>10779</c:v>
                </c:pt>
                <c:pt idx="354">
                  <c:v>10812</c:v>
                </c:pt>
                <c:pt idx="355">
                  <c:v>10841</c:v>
                </c:pt>
                <c:pt idx="356">
                  <c:v>10871</c:v>
                </c:pt>
                <c:pt idx="357">
                  <c:v>10901</c:v>
                </c:pt>
                <c:pt idx="358">
                  <c:v>10931</c:v>
                </c:pt>
                <c:pt idx="359">
                  <c:v>10961</c:v>
                </c:pt>
                <c:pt idx="360">
                  <c:v>10994</c:v>
                </c:pt>
                <c:pt idx="361">
                  <c:v>11024</c:v>
                </c:pt>
                <c:pt idx="362">
                  <c:v>11054</c:v>
                </c:pt>
                <c:pt idx="363">
                  <c:v>11084</c:v>
                </c:pt>
                <c:pt idx="364">
                  <c:v>11115</c:v>
                </c:pt>
                <c:pt idx="365">
                  <c:v>11147</c:v>
                </c:pt>
                <c:pt idx="366">
                  <c:v>11177</c:v>
                </c:pt>
                <c:pt idx="367">
                  <c:v>11207</c:v>
                </c:pt>
                <c:pt idx="368">
                  <c:v>11237</c:v>
                </c:pt>
                <c:pt idx="369">
                  <c:v>11267</c:v>
                </c:pt>
                <c:pt idx="370">
                  <c:v>11298</c:v>
                </c:pt>
                <c:pt idx="371">
                  <c:v>11330</c:v>
                </c:pt>
                <c:pt idx="372">
                  <c:v>11360</c:v>
                </c:pt>
                <c:pt idx="373">
                  <c:v>11390</c:v>
                </c:pt>
                <c:pt idx="374">
                  <c:v>11420</c:v>
                </c:pt>
                <c:pt idx="375">
                  <c:v>11451</c:v>
                </c:pt>
                <c:pt idx="376">
                  <c:v>11482</c:v>
                </c:pt>
                <c:pt idx="377">
                  <c:v>11512</c:v>
                </c:pt>
                <c:pt idx="378">
                  <c:v>11542</c:v>
                </c:pt>
                <c:pt idx="379">
                  <c:v>11572</c:v>
                </c:pt>
                <c:pt idx="380">
                  <c:v>11602</c:v>
                </c:pt>
                <c:pt idx="381">
                  <c:v>11632</c:v>
                </c:pt>
                <c:pt idx="382">
                  <c:v>11665</c:v>
                </c:pt>
                <c:pt idx="383">
                  <c:v>11695</c:v>
                </c:pt>
                <c:pt idx="384">
                  <c:v>11725</c:v>
                </c:pt>
                <c:pt idx="385">
                  <c:v>11755</c:v>
                </c:pt>
                <c:pt idx="386">
                  <c:v>11786</c:v>
                </c:pt>
                <c:pt idx="387">
                  <c:v>11817</c:v>
                </c:pt>
                <c:pt idx="388">
                  <c:v>11847</c:v>
                </c:pt>
                <c:pt idx="389">
                  <c:v>11877</c:v>
                </c:pt>
                <c:pt idx="390">
                  <c:v>11907</c:v>
                </c:pt>
                <c:pt idx="391">
                  <c:v>11938</c:v>
                </c:pt>
                <c:pt idx="392">
                  <c:v>11968</c:v>
                </c:pt>
                <c:pt idx="393">
                  <c:v>11999</c:v>
                </c:pt>
                <c:pt idx="394">
                  <c:v>12029</c:v>
                </c:pt>
                <c:pt idx="395">
                  <c:v>12060</c:v>
                </c:pt>
                <c:pt idx="396">
                  <c:v>12090</c:v>
                </c:pt>
                <c:pt idx="397">
                  <c:v>12120</c:v>
                </c:pt>
                <c:pt idx="398">
                  <c:v>12151</c:v>
                </c:pt>
                <c:pt idx="399">
                  <c:v>12181</c:v>
                </c:pt>
                <c:pt idx="400">
                  <c:v>12212</c:v>
                </c:pt>
                <c:pt idx="401">
                  <c:v>12242</c:v>
                </c:pt>
                <c:pt idx="402">
                  <c:v>12272</c:v>
                </c:pt>
                <c:pt idx="403">
                  <c:v>12304</c:v>
                </c:pt>
                <c:pt idx="404">
                  <c:v>12334</c:v>
                </c:pt>
                <c:pt idx="405">
                  <c:v>12364</c:v>
                </c:pt>
                <c:pt idx="406">
                  <c:v>12394</c:v>
                </c:pt>
                <c:pt idx="407">
                  <c:v>12425</c:v>
                </c:pt>
                <c:pt idx="408">
                  <c:v>12455</c:v>
                </c:pt>
                <c:pt idx="409">
                  <c:v>12486</c:v>
                </c:pt>
                <c:pt idx="410">
                  <c:v>12516</c:v>
                </c:pt>
                <c:pt idx="411">
                  <c:v>12546</c:v>
                </c:pt>
                <c:pt idx="412">
                  <c:v>12577</c:v>
                </c:pt>
                <c:pt idx="413">
                  <c:v>12607</c:v>
                </c:pt>
                <c:pt idx="414">
                  <c:v>12639</c:v>
                </c:pt>
                <c:pt idx="415">
                  <c:v>12669</c:v>
                </c:pt>
                <c:pt idx="416">
                  <c:v>12700</c:v>
                </c:pt>
                <c:pt idx="417">
                  <c:v>12730</c:v>
                </c:pt>
                <c:pt idx="418">
                  <c:v>12760</c:v>
                </c:pt>
                <c:pt idx="419">
                  <c:v>12790</c:v>
                </c:pt>
                <c:pt idx="420">
                  <c:v>12822</c:v>
                </c:pt>
                <c:pt idx="421">
                  <c:v>12853</c:v>
                </c:pt>
                <c:pt idx="422">
                  <c:v>12883</c:v>
                </c:pt>
                <c:pt idx="423">
                  <c:v>12913</c:v>
                </c:pt>
                <c:pt idx="424">
                  <c:v>12943</c:v>
                </c:pt>
                <c:pt idx="425">
                  <c:v>12975</c:v>
                </c:pt>
                <c:pt idx="426">
                  <c:v>13005</c:v>
                </c:pt>
                <c:pt idx="427">
                  <c:v>13035</c:v>
                </c:pt>
                <c:pt idx="428">
                  <c:v>13065</c:v>
                </c:pt>
                <c:pt idx="429">
                  <c:v>13096</c:v>
                </c:pt>
                <c:pt idx="430">
                  <c:v>13128</c:v>
                </c:pt>
                <c:pt idx="431">
                  <c:v>13157</c:v>
                </c:pt>
                <c:pt idx="432">
                  <c:v>13188</c:v>
                </c:pt>
                <c:pt idx="433">
                  <c:v>13218</c:v>
                </c:pt>
                <c:pt idx="434">
                  <c:v>13248</c:v>
                </c:pt>
                <c:pt idx="435">
                  <c:v>13278</c:v>
                </c:pt>
                <c:pt idx="436">
                  <c:v>13310</c:v>
                </c:pt>
                <c:pt idx="437">
                  <c:v>13341</c:v>
                </c:pt>
                <c:pt idx="438">
                  <c:v>13371</c:v>
                </c:pt>
                <c:pt idx="439">
                  <c:v>13401</c:v>
                </c:pt>
                <c:pt idx="440">
                  <c:v>13431</c:v>
                </c:pt>
                <c:pt idx="441">
                  <c:v>13463</c:v>
                </c:pt>
                <c:pt idx="442">
                  <c:v>13494</c:v>
                </c:pt>
                <c:pt idx="443">
                  <c:v>13524</c:v>
                </c:pt>
                <c:pt idx="444">
                  <c:v>13554</c:v>
                </c:pt>
                <c:pt idx="445">
                  <c:v>13584</c:v>
                </c:pt>
                <c:pt idx="446">
                  <c:v>13614</c:v>
                </c:pt>
                <c:pt idx="447">
                  <c:v>13647</c:v>
                </c:pt>
                <c:pt idx="448">
                  <c:v>13677</c:v>
                </c:pt>
                <c:pt idx="449">
                  <c:v>13707</c:v>
                </c:pt>
                <c:pt idx="450">
                  <c:v>13737</c:v>
                </c:pt>
                <c:pt idx="451">
                  <c:v>13767</c:v>
                </c:pt>
                <c:pt idx="452">
                  <c:v>13800</c:v>
                </c:pt>
                <c:pt idx="453">
                  <c:v>13830</c:v>
                </c:pt>
                <c:pt idx="454">
                  <c:v>13860</c:v>
                </c:pt>
                <c:pt idx="455">
                  <c:v>13890</c:v>
                </c:pt>
                <c:pt idx="456">
                  <c:v>13921</c:v>
                </c:pt>
                <c:pt idx="457">
                  <c:v>13951</c:v>
                </c:pt>
                <c:pt idx="458">
                  <c:v>13983</c:v>
                </c:pt>
                <c:pt idx="459">
                  <c:v>14013</c:v>
                </c:pt>
                <c:pt idx="460">
                  <c:v>14044</c:v>
                </c:pt>
                <c:pt idx="461">
                  <c:v>14074</c:v>
                </c:pt>
                <c:pt idx="462">
                  <c:v>14104</c:v>
                </c:pt>
                <c:pt idx="463">
                  <c:v>14135</c:v>
                </c:pt>
                <c:pt idx="464">
                  <c:v>14165</c:v>
                </c:pt>
                <c:pt idx="465">
                  <c:v>14195</c:v>
                </c:pt>
                <c:pt idx="466">
                  <c:v>14226</c:v>
                </c:pt>
                <c:pt idx="467">
                  <c:v>14256</c:v>
                </c:pt>
                <c:pt idx="468">
                  <c:v>14287</c:v>
                </c:pt>
                <c:pt idx="469">
                  <c:v>14317</c:v>
                </c:pt>
                <c:pt idx="470">
                  <c:v>14348</c:v>
                </c:pt>
                <c:pt idx="471">
                  <c:v>14378</c:v>
                </c:pt>
                <c:pt idx="472">
                  <c:v>14408</c:v>
                </c:pt>
                <c:pt idx="473">
                  <c:v>14438</c:v>
                </c:pt>
                <c:pt idx="474">
                  <c:v>14470</c:v>
                </c:pt>
                <c:pt idx="475">
                  <c:v>14500</c:v>
                </c:pt>
                <c:pt idx="476">
                  <c:v>14530</c:v>
                </c:pt>
                <c:pt idx="477">
                  <c:v>14560</c:v>
                </c:pt>
                <c:pt idx="478">
                  <c:v>14590</c:v>
                </c:pt>
                <c:pt idx="479">
                  <c:v>14622</c:v>
                </c:pt>
                <c:pt idx="480">
                  <c:v>14653</c:v>
                </c:pt>
                <c:pt idx="481">
                  <c:v>14683</c:v>
                </c:pt>
                <c:pt idx="482">
                  <c:v>14713</c:v>
                </c:pt>
                <c:pt idx="483">
                  <c:v>14743</c:v>
                </c:pt>
                <c:pt idx="484">
                  <c:v>14774</c:v>
                </c:pt>
                <c:pt idx="485">
                  <c:v>14806</c:v>
                </c:pt>
                <c:pt idx="486">
                  <c:v>14836</c:v>
                </c:pt>
                <c:pt idx="487">
                  <c:v>14866</c:v>
                </c:pt>
                <c:pt idx="488">
                  <c:v>14896</c:v>
                </c:pt>
                <c:pt idx="489">
                  <c:v>14927</c:v>
                </c:pt>
                <c:pt idx="490">
                  <c:v>14958</c:v>
                </c:pt>
                <c:pt idx="491">
                  <c:v>14988</c:v>
                </c:pt>
                <c:pt idx="492">
                  <c:v>15018</c:v>
                </c:pt>
                <c:pt idx="493">
                  <c:v>15048</c:v>
                </c:pt>
                <c:pt idx="494">
                  <c:v>15079</c:v>
                </c:pt>
                <c:pt idx="495">
                  <c:v>15109</c:v>
                </c:pt>
                <c:pt idx="496">
                  <c:v>15141</c:v>
                </c:pt>
                <c:pt idx="497">
                  <c:v>15171</c:v>
                </c:pt>
                <c:pt idx="498">
                  <c:v>15202</c:v>
                </c:pt>
                <c:pt idx="499">
                  <c:v>15232</c:v>
                </c:pt>
                <c:pt idx="500">
                  <c:v>15262</c:v>
                </c:pt>
                <c:pt idx="501">
                  <c:v>15294</c:v>
                </c:pt>
                <c:pt idx="502">
                  <c:v>15324</c:v>
                </c:pt>
                <c:pt idx="503">
                  <c:v>15354</c:v>
                </c:pt>
                <c:pt idx="504">
                  <c:v>15385</c:v>
                </c:pt>
                <c:pt idx="505">
                  <c:v>15415</c:v>
                </c:pt>
                <c:pt idx="506">
                  <c:v>15448</c:v>
                </c:pt>
                <c:pt idx="507">
                  <c:v>15476</c:v>
                </c:pt>
                <c:pt idx="508">
                  <c:v>15507</c:v>
                </c:pt>
                <c:pt idx="509">
                  <c:v>15537</c:v>
                </c:pt>
                <c:pt idx="510">
                  <c:v>15567</c:v>
                </c:pt>
                <c:pt idx="511">
                  <c:v>15597</c:v>
                </c:pt>
                <c:pt idx="512">
                  <c:v>15629</c:v>
                </c:pt>
                <c:pt idx="513">
                  <c:v>15659</c:v>
                </c:pt>
                <c:pt idx="514">
                  <c:v>15689</c:v>
                </c:pt>
                <c:pt idx="515">
                  <c:v>15719</c:v>
                </c:pt>
                <c:pt idx="516">
                  <c:v>15749</c:v>
                </c:pt>
                <c:pt idx="517">
                  <c:v>15781</c:v>
                </c:pt>
                <c:pt idx="518">
                  <c:v>15812</c:v>
                </c:pt>
                <c:pt idx="519">
                  <c:v>15842</c:v>
                </c:pt>
                <c:pt idx="520">
                  <c:v>15872</c:v>
                </c:pt>
                <c:pt idx="521">
                  <c:v>15902</c:v>
                </c:pt>
                <c:pt idx="522">
                  <c:v>15932</c:v>
                </c:pt>
                <c:pt idx="523">
                  <c:v>15964</c:v>
                </c:pt>
                <c:pt idx="524">
                  <c:v>15994</c:v>
                </c:pt>
                <c:pt idx="525">
                  <c:v>16024</c:v>
                </c:pt>
                <c:pt idx="526">
                  <c:v>16054</c:v>
                </c:pt>
                <c:pt idx="527">
                  <c:v>16084</c:v>
                </c:pt>
                <c:pt idx="528">
                  <c:v>16117</c:v>
                </c:pt>
                <c:pt idx="529">
                  <c:v>16147</c:v>
                </c:pt>
                <c:pt idx="530">
                  <c:v>16177</c:v>
                </c:pt>
                <c:pt idx="531">
                  <c:v>16207</c:v>
                </c:pt>
                <c:pt idx="532">
                  <c:v>16237</c:v>
                </c:pt>
                <c:pt idx="533">
                  <c:v>16268</c:v>
                </c:pt>
                <c:pt idx="534">
                  <c:v>16299</c:v>
                </c:pt>
                <c:pt idx="535">
                  <c:v>16329</c:v>
                </c:pt>
                <c:pt idx="536">
                  <c:v>16359</c:v>
                </c:pt>
                <c:pt idx="537">
                  <c:v>16389</c:v>
                </c:pt>
                <c:pt idx="538">
                  <c:v>16420</c:v>
                </c:pt>
                <c:pt idx="539">
                  <c:v>16451</c:v>
                </c:pt>
                <c:pt idx="540">
                  <c:v>16481</c:v>
                </c:pt>
                <c:pt idx="541">
                  <c:v>16511</c:v>
                </c:pt>
                <c:pt idx="542">
                  <c:v>16542</c:v>
                </c:pt>
                <c:pt idx="543">
                  <c:v>16572</c:v>
                </c:pt>
                <c:pt idx="544">
                  <c:v>16602</c:v>
                </c:pt>
                <c:pt idx="545">
                  <c:v>16633</c:v>
                </c:pt>
                <c:pt idx="546">
                  <c:v>16664</c:v>
                </c:pt>
                <c:pt idx="547">
                  <c:v>16694</c:v>
                </c:pt>
                <c:pt idx="548">
                  <c:v>16724</c:v>
                </c:pt>
                <c:pt idx="549">
                  <c:v>16754</c:v>
                </c:pt>
                <c:pt idx="550">
                  <c:v>16786</c:v>
                </c:pt>
                <c:pt idx="551">
                  <c:v>16816</c:v>
                </c:pt>
                <c:pt idx="552">
                  <c:v>16846</c:v>
                </c:pt>
                <c:pt idx="553">
                  <c:v>16876</c:v>
                </c:pt>
                <c:pt idx="554">
                  <c:v>16907</c:v>
                </c:pt>
                <c:pt idx="555">
                  <c:v>16940</c:v>
                </c:pt>
                <c:pt idx="556">
                  <c:v>16969</c:v>
                </c:pt>
                <c:pt idx="557">
                  <c:v>16999</c:v>
                </c:pt>
                <c:pt idx="558">
                  <c:v>17029</c:v>
                </c:pt>
                <c:pt idx="559">
                  <c:v>17059</c:v>
                </c:pt>
                <c:pt idx="560">
                  <c:v>17089</c:v>
                </c:pt>
                <c:pt idx="561">
                  <c:v>17121</c:v>
                </c:pt>
                <c:pt idx="562">
                  <c:v>17152</c:v>
                </c:pt>
                <c:pt idx="563">
                  <c:v>17182</c:v>
                </c:pt>
                <c:pt idx="564">
                  <c:v>17212</c:v>
                </c:pt>
                <c:pt idx="565">
                  <c:v>17242</c:v>
                </c:pt>
                <c:pt idx="566">
                  <c:v>17275</c:v>
                </c:pt>
                <c:pt idx="567">
                  <c:v>17305</c:v>
                </c:pt>
                <c:pt idx="568">
                  <c:v>17335</c:v>
                </c:pt>
                <c:pt idx="569">
                  <c:v>17365</c:v>
                </c:pt>
                <c:pt idx="570">
                  <c:v>17396</c:v>
                </c:pt>
                <c:pt idx="571">
                  <c:v>17426</c:v>
                </c:pt>
                <c:pt idx="572">
                  <c:v>17457</c:v>
                </c:pt>
                <c:pt idx="573">
                  <c:v>17487</c:v>
                </c:pt>
                <c:pt idx="574">
                  <c:v>17517</c:v>
                </c:pt>
                <c:pt idx="575">
                  <c:v>17548</c:v>
                </c:pt>
                <c:pt idx="576">
                  <c:v>17578</c:v>
                </c:pt>
                <c:pt idx="577">
                  <c:v>17610</c:v>
                </c:pt>
                <c:pt idx="578">
                  <c:v>17641</c:v>
                </c:pt>
                <c:pt idx="579">
                  <c:v>17671</c:v>
                </c:pt>
                <c:pt idx="580">
                  <c:v>17701</c:v>
                </c:pt>
                <c:pt idx="581">
                  <c:v>17731</c:v>
                </c:pt>
                <c:pt idx="582">
                  <c:v>17761</c:v>
                </c:pt>
                <c:pt idx="583">
                  <c:v>17793</c:v>
                </c:pt>
                <c:pt idx="584">
                  <c:v>17823</c:v>
                </c:pt>
                <c:pt idx="585">
                  <c:v>17853</c:v>
                </c:pt>
                <c:pt idx="586">
                  <c:v>17884</c:v>
                </c:pt>
                <c:pt idx="587">
                  <c:v>17914</c:v>
                </c:pt>
                <c:pt idx="588">
                  <c:v>17946</c:v>
                </c:pt>
                <c:pt idx="589">
                  <c:v>17976</c:v>
                </c:pt>
                <c:pt idx="590">
                  <c:v>18006</c:v>
                </c:pt>
                <c:pt idx="591">
                  <c:v>18037</c:v>
                </c:pt>
                <c:pt idx="592">
                  <c:v>18067</c:v>
                </c:pt>
                <c:pt idx="593">
                  <c:v>18097</c:v>
                </c:pt>
                <c:pt idx="594">
                  <c:v>18128</c:v>
                </c:pt>
                <c:pt idx="595">
                  <c:v>18159</c:v>
                </c:pt>
                <c:pt idx="596">
                  <c:v>18189</c:v>
                </c:pt>
                <c:pt idx="597">
                  <c:v>18219</c:v>
                </c:pt>
                <c:pt idx="598">
                  <c:v>18249</c:v>
                </c:pt>
                <c:pt idx="599">
                  <c:v>18281</c:v>
                </c:pt>
                <c:pt idx="600">
                  <c:v>18311</c:v>
                </c:pt>
                <c:pt idx="601">
                  <c:v>18341</c:v>
                </c:pt>
                <c:pt idx="602">
                  <c:v>18371</c:v>
                </c:pt>
                <c:pt idx="603">
                  <c:v>18402</c:v>
                </c:pt>
                <c:pt idx="604">
                  <c:v>18432</c:v>
                </c:pt>
                <c:pt idx="605">
                  <c:v>18464</c:v>
                </c:pt>
                <c:pt idx="606">
                  <c:v>18494</c:v>
                </c:pt>
                <c:pt idx="607">
                  <c:v>18525</c:v>
                </c:pt>
                <c:pt idx="608">
                  <c:v>18555</c:v>
                </c:pt>
                <c:pt idx="609">
                  <c:v>18585</c:v>
                </c:pt>
                <c:pt idx="610">
                  <c:v>18617</c:v>
                </c:pt>
                <c:pt idx="611">
                  <c:v>18647</c:v>
                </c:pt>
                <c:pt idx="612">
                  <c:v>18677</c:v>
                </c:pt>
                <c:pt idx="613">
                  <c:v>18707</c:v>
                </c:pt>
                <c:pt idx="614">
                  <c:v>18738</c:v>
                </c:pt>
                <c:pt idx="615">
                  <c:v>18768</c:v>
                </c:pt>
                <c:pt idx="616">
                  <c:v>18799</c:v>
                </c:pt>
                <c:pt idx="617">
                  <c:v>18829</c:v>
                </c:pt>
                <c:pt idx="618">
                  <c:v>18859</c:v>
                </c:pt>
                <c:pt idx="619">
                  <c:v>18890</c:v>
                </c:pt>
                <c:pt idx="620">
                  <c:v>18920</c:v>
                </c:pt>
                <c:pt idx="621">
                  <c:v>18952</c:v>
                </c:pt>
                <c:pt idx="622">
                  <c:v>18982</c:v>
                </c:pt>
                <c:pt idx="623">
                  <c:v>19013</c:v>
                </c:pt>
                <c:pt idx="624">
                  <c:v>19043</c:v>
                </c:pt>
                <c:pt idx="625">
                  <c:v>19073</c:v>
                </c:pt>
                <c:pt idx="626">
                  <c:v>19103</c:v>
                </c:pt>
                <c:pt idx="627">
                  <c:v>19135</c:v>
                </c:pt>
                <c:pt idx="628">
                  <c:v>19165</c:v>
                </c:pt>
                <c:pt idx="629">
                  <c:v>19196</c:v>
                </c:pt>
                <c:pt idx="630">
                  <c:v>19226</c:v>
                </c:pt>
                <c:pt idx="631">
                  <c:v>19256</c:v>
                </c:pt>
                <c:pt idx="632">
                  <c:v>19287</c:v>
                </c:pt>
                <c:pt idx="633">
                  <c:v>19318</c:v>
                </c:pt>
                <c:pt idx="634">
                  <c:v>19348</c:v>
                </c:pt>
                <c:pt idx="635">
                  <c:v>19378</c:v>
                </c:pt>
                <c:pt idx="636">
                  <c:v>19408</c:v>
                </c:pt>
                <c:pt idx="637">
                  <c:v>19439</c:v>
                </c:pt>
                <c:pt idx="638">
                  <c:v>19470</c:v>
                </c:pt>
                <c:pt idx="639">
                  <c:v>19500</c:v>
                </c:pt>
                <c:pt idx="640">
                  <c:v>19530</c:v>
                </c:pt>
                <c:pt idx="641">
                  <c:v>19561</c:v>
                </c:pt>
                <c:pt idx="642">
                  <c:v>19591</c:v>
                </c:pt>
                <c:pt idx="643">
                  <c:v>19623</c:v>
                </c:pt>
                <c:pt idx="644">
                  <c:v>19653</c:v>
                </c:pt>
                <c:pt idx="645">
                  <c:v>19683</c:v>
                </c:pt>
                <c:pt idx="646">
                  <c:v>19714</c:v>
                </c:pt>
                <c:pt idx="647">
                  <c:v>19744</c:v>
                </c:pt>
                <c:pt idx="648">
                  <c:v>19774</c:v>
                </c:pt>
                <c:pt idx="649">
                  <c:v>19805</c:v>
                </c:pt>
                <c:pt idx="650">
                  <c:v>19836</c:v>
                </c:pt>
                <c:pt idx="651">
                  <c:v>19866</c:v>
                </c:pt>
                <c:pt idx="652">
                  <c:v>19896</c:v>
                </c:pt>
                <c:pt idx="653">
                  <c:v>19926</c:v>
                </c:pt>
                <c:pt idx="654">
                  <c:v>19957</c:v>
                </c:pt>
                <c:pt idx="655">
                  <c:v>19988</c:v>
                </c:pt>
                <c:pt idx="656">
                  <c:v>20018</c:v>
                </c:pt>
                <c:pt idx="657">
                  <c:v>20048</c:v>
                </c:pt>
                <c:pt idx="658">
                  <c:v>20078</c:v>
                </c:pt>
                <c:pt idx="659">
                  <c:v>20108</c:v>
                </c:pt>
                <c:pt idx="660">
                  <c:v>20140</c:v>
                </c:pt>
                <c:pt idx="661">
                  <c:v>20171</c:v>
                </c:pt>
                <c:pt idx="662">
                  <c:v>20201</c:v>
                </c:pt>
                <c:pt idx="663">
                  <c:v>20231</c:v>
                </c:pt>
                <c:pt idx="664">
                  <c:v>20261</c:v>
                </c:pt>
                <c:pt idx="665">
                  <c:v>20293</c:v>
                </c:pt>
                <c:pt idx="666">
                  <c:v>20324</c:v>
                </c:pt>
                <c:pt idx="667">
                  <c:v>20354</c:v>
                </c:pt>
                <c:pt idx="668">
                  <c:v>20384</c:v>
                </c:pt>
                <c:pt idx="669">
                  <c:v>20414</c:v>
                </c:pt>
                <c:pt idx="670">
                  <c:v>20444</c:v>
                </c:pt>
                <c:pt idx="671">
                  <c:v>20476</c:v>
                </c:pt>
                <c:pt idx="672">
                  <c:v>20507</c:v>
                </c:pt>
                <c:pt idx="673">
                  <c:v>20537</c:v>
                </c:pt>
                <c:pt idx="674">
                  <c:v>20567</c:v>
                </c:pt>
                <c:pt idx="675">
                  <c:v>20597</c:v>
                </c:pt>
                <c:pt idx="676">
                  <c:v>20629</c:v>
                </c:pt>
                <c:pt idx="677">
                  <c:v>20659</c:v>
                </c:pt>
                <c:pt idx="678">
                  <c:v>20689</c:v>
                </c:pt>
                <c:pt idx="679">
                  <c:v>20719</c:v>
                </c:pt>
                <c:pt idx="680">
                  <c:v>20749</c:v>
                </c:pt>
                <c:pt idx="681">
                  <c:v>20779</c:v>
                </c:pt>
                <c:pt idx="682">
                  <c:v>20812</c:v>
                </c:pt>
                <c:pt idx="683">
                  <c:v>20842</c:v>
                </c:pt>
                <c:pt idx="684">
                  <c:v>20872</c:v>
                </c:pt>
                <c:pt idx="685">
                  <c:v>20902</c:v>
                </c:pt>
                <c:pt idx="686">
                  <c:v>20933</c:v>
                </c:pt>
                <c:pt idx="687">
                  <c:v>20964</c:v>
                </c:pt>
                <c:pt idx="688">
                  <c:v>20994</c:v>
                </c:pt>
                <c:pt idx="689">
                  <c:v>21024</c:v>
                </c:pt>
                <c:pt idx="690">
                  <c:v>21055</c:v>
                </c:pt>
                <c:pt idx="691">
                  <c:v>21085</c:v>
                </c:pt>
                <c:pt idx="692">
                  <c:v>21115</c:v>
                </c:pt>
                <c:pt idx="693">
                  <c:v>21147</c:v>
                </c:pt>
                <c:pt idx="694">
                  <c:v>21177</c:v>
                </c:pt>
                <c:pt idx="695">
                  <c:v>21208</c:v>
                </c:pt>
                <c:pt idx="696">
                  <c:v>21238</c:v>
                </c:pt>
                <c:pt idx="697">
                  <c:v>21268</c:v>
                </c:pt>
                <c:pt idx="698">
                  <c:v>21299</c:v>
                </c:pt>
                <c:pt idx="699">
                  <c:v>21329</c:v>
                </c:pt>
                <c:pt idx="700">
                  <c:v>21359</c:v>
                </c:pt>
                <c:pt idx="701">
                  <c:v>21390</c:v>
                </c:pt>
                <c:pt idx="702">
                  <c:v>21420</c:v>
                </c:pt>
                <c:pt idx="703">
                  <c:v>21450</c:v>
                </c:pt>
                <c:pt idx="704">
                  <c:v>21481</c:v>
                </c:pt>
                <c:pt idx="705">
                  <c:v>21511</c:v>
                </c:pt>
                <c:pt idx="706">
                  <c:v>21542</c:v>
                </c:pt>
                <c:pt idx="707">
                  <c:v>21572</c:v>
                </c:pt>
                <c:pt idx="708">
                  <c:v>21602</c:v>
                </c:pt>
                <c:pt idx="709">
                  <c:v>21633</c:v>
                </c:pt>
                <c:pt idx="710">
                  <c:v>21664</c:v>
                </c:pt>
                <c:pt idx="711">
                  <c:v>21694</c:v>
                </c:pt>
                <c:pt idx="712">
                  <c:v>21724</c:v>
                </c:pt>
                <c:pt idx="713">
                  <c:v>21754</c:v>
                </c:pt>
                <c:pt idx="714">
                  <c:v>21784</c:v>
                </c:pt>
                <c:pt idx="715">
                  <c:v>21816</c:v>
                </c:pt>
                <c:pt idx="716">
                  <c:v>21847</c:v>
                </c:pt>
                <c:pt idx="717">
                  <c:v>21877</c:v>
                </c:pt>
                <c:pt idx="718">
                  <c:v>21907</c:v>
                </c:pt>
                <c:pt idx="719">
                  <c:v>21937</c:v>
                </c:pt>
                <c:pt idx="720">
                  <c:v>21968</c:v>
                </c:pt>
                <c:pt idx="721">
                  <c:v>21999</c:v>
                </c:pt>
                <c:pt idx="722">
                  <c:v>22029</c:v>
                </c:pt>
                <c:pt idx="723">
                  <c:v>22059</c:v>
                </c:pt>
                <c:pt idx="724">
                  <c:v>22089</c:v>
                </c:pt>
                <c:pt idx="725">
                  <c:v>22121</c:v>
                </c:pt>
                <c:pt idx="726">
                  <c:v>22151</c:v>
                </c:pt>
                <c:pt idx="727">
                  <c:v>22181</c:v>
                </c:pt>
                <c:pt idx="728">
                  <c:v>22211</c:v>
                </c:pt>
                <c:pt idx="729">
                  <c:v>22241</c:v>
                </c:pt>
                <c:pt idx="730">
                  <c:v>22272</c:v>
                </c:pt>
                <c:pt idx="731">
                  <c:v>22304</c:v>
                </c:pt>
                <c:pt idx="732">
                  <c:v>22334</c:v>
                </c:pt>
                <c:pt idx="733">
                  <c:v>22364</c:v>
                </c:pt>
                <c:pt idx="734">
                  <c:v>22395</c:v>
                </c:pt>
                <c:pt idx="735">
                  <c:v>22425</c:v>
                </c:pt>
                <c:pt idx="736">
                  <c:v>22456</c:v>
                </c:pt>
                <c:pt idx="737">
                  <c:v>22486</c:v>
                </c:pt>
                <c:pt idx="738">
                  <c:v>22516</c:v>
                </c:pt>
                <c:pt idx="739">
                  <c:v>22546</c:v>
                </c:pt>
                <c:pt idx="740">
                  <c:v>22576</c:v>
                </c:pt>
                <c:pt idx="741">
                  <c:v>22607</c:v>
                </c:pt>
                <c:pt idx="742">
                  <c:v>22639</c:v>
                </c:pt>
                <c:pt idx="743">
                  <c:v>22669</c:v>
                </c:pt>
                <c:pt idx="744">
                  <c:v>22699</c:v>
                </c:pt>
                <c:pt idx="745">
                  <c:v>22729</c:v>
                </c:pt>
                <c:pt idx="746">
                  <c:v>22759</c:v>
                </c:pt>
                <c:pt idx="747">
                  <c:v>22792</c:v>
                </c:pt>
                <c:pt idx="748">
                  <c:v>22822</c:v>
                </c:pt>
                <c:pt idx="749">
                  <c:v>22852</c:v>
                </c:pt>
                <c:pt idx="750">
                  <c:v>22882</c:v>
                </c:pt>
                <c:pt idx="751">
                  <c:v>22913</c:v>
                </c:pt>
                <c:pt idx="752">
                  <c:v>22943</c:v>
                </c:pt>
                <c:pt idx="753">
                  <c:v>22975</c:v>
                </c:pt>
                <c:pt idx="754">
                  <c:v>23005</c:v>
                </c:pt>
                <c:pt idx="755">
                  <c:v>23036</c:v>
                </c:pt>
                <c:pt idx="756">
                  <c:v>23066</c:v>
                </c:pt>
                <c:pt idx="757">
                  <c:v>23096</c:v>
                </c:pt>
                <c:pt idx="758">
                  <c:v>23128</c:v>
                </c:pt>
                <c:pt idx="759">
                  <c:v>23158</c:v>
                </c:pt>
                <c:pt idx="760">
                  <c:v>23189</c:v>
                </c:pt>
                <c:pt idx="761">
                  <c:v>23219</c:v>
                </c:pt>
                <c:pt idx="762">
                  <c:v>23249</c:v>
                </c:pt>
                <c:pt idx="763">
                  <c:v>23279</c:v>
                </c:pt>
                <c:pt idx="764">
                  <c:v>23310</c:v>
                </c:pt>
                <c:pt idx="765">
                  <c:v>23341</c:v>
                </c:pt>
                <c:pt idx="766">
                  <c:v>23371</c:v>
                </c:pt>
                <c:pt idx="767">
                  <c:v>23401</c:v>
                </c:pt>
                <c:pt idx="768">
                  <c:v>23431</c:v>
                </c:pt>
                <c:pt idx="769">
                  <c:v>23463</c:v>
                </c:pt>
                <c:pt idx="770">
                  <c:v>23494</c:v>
                </c:pt>
                <c:pt idx="771">
                  <c:v>23524</c:v>
                </c:pt>
                <c:pt idx="772">
                  <c:v>23554</c:v>
                </c:pt>
                <c:pt idx="773">
                  <c:v>23584</c:v>
                </c:pt>
                <c:pt idx="774">
                  <c:v>23614</c:v>
                </c:pt>
                <c:pt idx="775">
                  <c:v>23646</c:v>
                </c:pt>
                <c:pt idx="776">
                  <c:v>23676</c:v>
                </c:pt>
                <c:pt idx="777">
                  <c:v>23706</c:v>
                </c:pt>
                <c:pt idx="778">
                  <c:v>23736</c:v>
                </c:pt>
                <c:pt idx="779">
                  <c:v>23767</c:v>
                </c:pt>
                <c:pt idx="780">
                  <c:v>23798</c:v>
                </c:pt>
                <c:pt idx="781">
                  <c:v>23828</c:v>
                </c:pt>
                <c:pt idx="782">
                  <c:v>23858</c:v>
                </c:pt>
                <c:pt idx="783">
                  <c:v>23888</c:v>
                </c:pt>
                <c:pt idx="784">
                  <c:v>23919</c:v>
                </c:pt>
                <c:pt idx="785">
                  <c:v>23952</c:v>
                </c:pt>
                <c:pt idx="786">
                  <c:v>23980</c:v>
                </c:pt>
                <c:pt idx="787">
                  <c:v>24010</c:v>
                </c:pt>
                <c:pt idx="788">
                  <c:v>24040</c:v>
                </c:pt>
                <c:pt idx="789">
                  <c:v>24070</c:v>
                </c:pt>
                <c:pt idx="790">
                  <c:v>24101</c:v>
                </c:pt>
                <c:pt idx="791">
                  <c:v>24132</c:v>
                </c:pt>
                <c:pt idx="792">
                  <c:v>24162</c:v>
                </c:pt>
                <c:pt idx="793">
                  <c:v>24192</c:v>
                </c:pt>
                <c:pt idx="794">
                  <c:v>24222</c:v>
                </c:pt>
                <c:pt idx="795">
                  <c:v>24253</c:v>
                </c:pt>
                <c:pt idx="796">
                  <c:v>24285</c:v>
                </c:pt>
                <c:pt idx="797">
                  <c:v>24315</c:v>
                </c:pt>
                <c:pt idx="798">
                  <c:v>24345</c:v>
                </c:pt>
                <c:pt idx="799">
                  <c:v>24375</c:v>
                </c:pt>
                <c:pt idx="800">
                  <c:v>24405</c:v>
                </c:pt>
                <c:pt idx="801">
                  <c:v>24435</c:v>
                </c:pt>
                <c:pt idx="802">
                  <c:v>24467</c:v>
                </c:pt>
                <c:pt idx="803">
                  <c:v>24497</c:v>
                </c:pt>
                <c:pt idx="804">
                  <c:v>24527</c:v>
                </c:pt>
                <c:pt idx="805">
                  <c:v>24557</c:v>
                </c:pt>
                <c:pt idx="806">
                  <c:v>24587</c:v>
                </c:pt>
                <c:pt idx="807">
                  <c:v>24619</c:v>
                </c:pt>
                <c:pt idx="808">
                  <c:v>24650</c:v>
                </c:pt>
                <c:pt idx="809">
                  <c:v>24680</c:v>
                </c:pt>
                <c:pt idx="810">
                  <c:v>24710</c:v>
                </c:pt>
                <c:pt idx="811">
                  <c:v>24740</c:v>
                </c:pt>
                <c:pt idx="812">
                  <c:v>24770</c:v>
                </c:pt>
                <c:pt idx="813">
                  <c:v>24802</c:v>
                </c:pt>
                <c:pt idx="814">
                  <c:v>24832</c:v>
                </c:pt>
                <c:pt idx="815">
                  <c:v>24862</c:v>
                </c:pt>
                <c:pt idx="816">
                  <c:v>24892</c:v>
                </c:pt>
                <c:pt idx="817">
                  <c:v>24923</c:v>
                </c:pt>
                <c:pt idx="818">
                  <c:v>24954</c:v>
                </c:pt>
                <c:pt idx="819">
                  <c:v>24984</c:v>
                </c:pt>
                <c:pt idx="820">
                  <c:v>25014</c:v>
                </c:pt>
                <c:pt idx="821">
                  <c:v>25045</c:v>
                </c:pt>
                <c:pt idx="822">
                  <c:v>25075</c:v>
                </c:pt>
                <c:pt idx="823">
                  <c:v>25105</c:v>
                </c:pt>
                <c:pt idx="824">
                  <c:v>25137</c:v>
                </c:pt>
                <c:pt idx="825">
                  <c:v>25167</c:v>
                </c:pt>
                <c:pt idx="826">
                  <c:v>25198</c:v>
                </c:pt>
                <c:pt idx="827">
                  <c:v>25228</c:v>
                </c:pt>
                <c:pt idx="828">
                  <c:v>25258</c:v>
                </c:pt>
                <c:pt idx="829">
                  <c:v>25289</c:v>
                </c:pt>
                <c:pt idx="830">
                  <c:v>25319</c:v>
                </c:pt>
                <c:pt idx="831">
                  <c:v>25350</c:v>
                </c:pt>
                <c:pt idx="832">
                  <c:v>25380</c:v>
                </c:pt>
                <c:pt idx="833">
                  <c:v>25410</c:v>
                </c:pt>
                <c:pt idx="834">
                  <c:v>25440</c:v>
                </c:pt>
                <c:pt idx="835">
                  <c:v>25472</c:v>
                </c:pt>
                <c:pt idx="836">
                  <c:v>25503</c:v>
                </c:pt>
                <c:pt idx="837">
                  <c:v>25533</c:v>
                </c:pt>
                <c:pt idx="838">
                  <c:v>25563</c:v>
                </c:pt>
                <c:pt idx="839">
                  <c:v>25593</c:v>
                </c:pt>
                <c:pt idx="840">
                  <c:v>25625</c:v>
                </c:pt>
                <c:pt idx="841">
                  <c:v>25655</c:v>
                </c:pt>
                <c:pt idx="842">
                  <c:v>25685</c:v>
                </c:pt>
                <c:pt idx="843">
                  <c:v>25715</c:v>
                </c:pt>
                <c:pt idx="844">
                  <c:v>25746</c:v>
                </c:pt>
                <c:pt idx="845">
                  <c:v>25776</c:v>
                </c:pt>
                <c:pt idx="846">
                  <c:v>25808</c:v>
                </c:pt>
                <c:pt idx="847">
                  <c:v>25838</c:v>
                </c:pt>
                <c:pt idx="848">
                  <c:v>25868</c:v>
                </c:pt>
                <c:pt idx="849">
                  <c:v>25898</c:v>
                </c:pt>
                <c:pt idx="850">
                  <c:v>25928</c:v>
                </c:pt>
                <c:pt idx="851">
                  <c:v>25960</c:v>
                </c:pt>
                <c:pt idx="852">
                  <c:v>25990</c:v>
                </c:pt>
                <c:pt idx="853">
                  <c:v>26020</c:v>
                </c:pt>
                <c:pt idx="854">
                  <c:v>26050</c:v>
                </c:pt>
                <c:pt idx="855">
                  <c:v>26081</c:v>
                </c:pt>
                <c:pt idx="856">
                  <c:v>26111</c:v>
                </c:pt>
                <c:pt idx="857">
                  <c:v>26143</c:v>
                </c:pt>
                <c:pt idx="858">
                  <c:v>26173</c:v>
                </c:pt>
                <c:pt idx="859">
                  <c:v>26203</c:v>
                </c:pt>
                <c:pt idx="860">
                  <c:v>26233</c:v>
                </c:pt>
                <c:pt idx="861">
                  <c:v>26263</c:v>
                </c:pt>
                <c:pt idx="862">
                  <c:v>26295</c:v>
                </c:pt>
                <c:pt idx="863">
                  <c:v>26325</c:v>
                </c:pt>
                <c:pt idx="864">
                  <c:v>26355</c:v>
                </c:pt>
                <c:pt idx="865">
                  <c:v>26385</c:v>
                </c:pt>
                <c:pt idx="866">
                  <c:v>26416</c:v>
                </c:pt>
                <c:pt idx="867">
                  <c:v>26446</c:v>
                </c:pt>
                <c:pt idx="868">
                  <c:v>26477</c:v>
                </c:pt>
                <c:pt idx="869">
                  <c:v>26507</c:v>
                </c:pt>
                <c:pt idx="870">
                  <c:v>26538</c:v>
                </c:pt>
                <c:pt idx="871">
                  <c:v>26568</c:v>
                </c:pt>
                <c:pt idx="872">
                  <c:v>26598</c:v>
                </c:pt>
                <c:pt idx="873">
                  <c:v>26630</c:v>
                </c:pt>
                <c:pt idx="874">
                  <c:v>26660</c:v>
                </c:pt>
                <c:pt idx="875">
                  <c:v>26690</c:v>
                </c:pt>
                <c:pt idx="876">
                  <c:v>26720</c:v>
                </c:pt>
                <c:pt idx="877">
                  <c:v>26750</c:v>
                </c:pt>
                <c:pt idx="878">
                  <c:v>26781</c:v>
                </c:pt>
                <c:pt idx="879">
                  <c:v>26813</c:v>
                </c:pt>
                <c:pt idx="880">
                  <c:v>26843</c:v>
                </c:pt>
                <c:pt idx="881">
                  <c:v>26873</c:v>
                </c:pt>
                <c:pt idx="882">
                  <c:v>26903</c:v>
                </c:pt>
                <c:pt idx="883">
                  <c:v>26934</c:v>
                </c:pt>
                <c:pt idx="884">
                  <c:v>26965</c:v>
                </c:pt>
                <c:pt idx="885">
                  <c:v>26996</c:v>
                </c:pt>
                <c:pt idx="886">
                  <c:v>27026</c:v>
                </c:pt>
                <c:pt idx="887">
                  <c:v>27056</c:v>
                </c:pt>
                <c:pt idx="888">
                  <c:v>27086</c:v>
                </c:pt>
                <c:pt idx="889">
                  <c:v>27116</c:v>
                </c:pt>
                <c:pt idx="890">
                  <c:v>27148</c:v>
                </c:pt>
                <c:pt idx="891">
                  <c:v>27179</c:v>
                </c:pt>
                <c:pt idx="892">
                  <c:v>27209</c:v>
                </c:pt>
                <c:pt idx="893">
                  <c:v>27239</c:v>
                </c:pt>
                <c:pt idx="894">
                  <c:v>27269</c:v>
                </c:pt>
                <c:pt idx="895">
                  <c:v>27302</c:v>
                </c:pt>
                <c:pt idx="896">
                  <c:v>27332</c:v>
                </c:pt>
                <c:pt idx="897">
                  <c:v>27362</c:v>
                </c:pt>
                <c:pt idx="898">
                  <c:v>27392</c:v>
                </c:pt>
                <c:pt idx="899">
                  <c:v>27423</c:v>
                </c:pt>
                <c:pt idx="900">
                  <c:v>27453</c:v>
                </c:pt>
                <c:pt idx="901">
                  <c:v>27484</c:v>
                </c:pt>
                <c:pt idx="902">
                  <c:v>27514</c:v>
                </c:pt>
                <c:pt idx="903">
                  <c:v>27544</c:v>
                </c:pt>
                <c:pt idx="904">
                  <c:v>27575</c:v>
                </c:pt>
                <c:pt idx="905">
                  <c:v>27605</c:v>
                </c:pt>
                <c:pt idx="906">
                  <c:v>27637</c:v>
                </c:pt>
                <c:pt idx="907">
                  <c:v>27667</c:v>
                </c:pt>
                <c:pt idx="908">
                  <c:v>27697</c:v>
                </c:pt>
                <c:pt idx="909">
                  <c:v>27727</c:v>
                </c:pt>
                <c:pt idx="910">
                  <c:v>27757</c:v>
                </c:pt>
                <c:pt idx="911">
                  <c:v>27788</c:v>
                </c:pt>
                <c:pt idx="912">
                  <c:v>27819</c:v>
                </c:pt>
                <c:pt idx="913">
                  <c:v>27849</c:v>
                </c:pt>
                <c:pt idx="914">
                  <c:v>27879</c:v>
                </c:pt>
                <c:pt idx="915">
                  <c:v>27910</c:v>
                </c:pt>
                <c:pt idx="916">
                  <c:v>27940</c:v>
                </c:pt>
                <c:pt idx="917">
                  <c:v>27971</c:v>
                </c:pt>
                <c:pt idx="918">
                  <c:v>28001</c:v>
                </c:pt>
                <c:pt idx="919">
                  <c:v>28031</c:v>
                </c:pt>
                <c:pt idx="920">
                  <c:v>28062</c:v>
                </c:pt>
                <c:pt idx="921">
                  <c:v>28092</c:v>
                </c:pt>
                <c:pt idx="922">
                  <c:v>28124</c:v>
                </c:pt>
                <c:pt idx="923">
                  <c:v>28154</c:v>
                </c:pt>
                <c:pt idx="924">
                  <c:v>28184</c:v>
                </c:pt>
                <c:pt idx="925">
                  <c:v>28214</c:v>
                </c:pt>
                <c:pt idx="926">
                  <c:v>28245</c:v>
                </c:pt>
                <c:pt idx="927">
                  <c:v>28275</c:v>
                </c:pt>
                <c:pt idx="928">
                  <c:v>28306</c:v>
                </c:pt>
                <c:pt idx="929">
                  <c:v>28336</c:v>
                </c:pt>
                <c:pt idx="930">
                  <c:v>28366</c:v>
                </c:pt>
                <c:pt idx="931">
                  <c:v>28397</c:v>
                </c:pt>
                <c:pt idx="932">
                  <c:v>28427</c:v>
                </c:pt>
                <c:pt idx="933">
                  <c:v>28459</c:v>
                </c:pt>
                <c:pt idx="934">
                  <c:v>28489</c:v>
                </c:pt>
                <c:pt idx="935">
                  <c:v>28519</c:v>
                </c:pt>
                <c:pt idx="936">
                  <c:v>28550</c:v>
                </c:pt>
                <c:pt idx="937">
                  <c:v>28580</c:v>
                </c:pt>
                <c:pt idx="938">
                  <c:v>28610</c:v>
                </c:pt>
                <c:pt idx="939">
                  <c:v>28641</c:v>
                </c:pt>
                <c:pt idx="940">
                  <c:v>28671</c:v>
                </c:pt>
                <c:pt idx="941">
                  <c:v>28701</c:v>
                </c:pt>
                <c:pt idx="942">
                  <c:v>28732</c:v>
                </c:pt>
                <c:pt idx="943">
                  <c:v>28762</c:v>
                </c:pt>
                <c:pt idx="944">
                  <c:v>28793</c:v>
                </c:pt>
                <c:pt idx="945">
                  <c:v>28823</c:v>
                </c:pt>
                <c:pt idx="946">
                  <c:v>28853</c:v>
                </c:pt>
                <c:pt idx="947">
                  <c:v>28883</c:v>
                </c:pt>
                <c:pt idx="948">
                  <c:v>28913</c:v>
                </c:pt>
                <c:pt idx="949">
                  <c:v>28944</c:v>
                </c:pt>
                <c:pt idx="950">
                  <c:v>28975</c:v>
                </c:pt>
                <c:pt idx="951">
                  <c:v>29005</c:v>
                </c:pt>
                <c:pt idx="952">
                  <c:v>29035</c:v>
                </c:pt>
                <c:pt idx="953">
                  <c:v>29066</c:v>
                </c:pt>
                <c:pt idx="954">
                  <c:v>29096</c:v>
                </c:pt>
                <c:pt idx="955">
                  <c:v>29128</c:v>
                </c:pt>
                <c:pt idx="956">
                  <c:v>29158</c:v>
                </c:pt>
                <c:pt idx="957">
                  <c:v>29188</c:v>
                </c:pt>
                <c:pt idx="958">
                  <c:v>29219</c:v>
                </c:pt>
                <c:pt idx="959">
                  <c:v>29249</c:v>
                </c:pt>
                <c:pt idx="960">
                  <c:v>29279</c:v>
                </c:pt>
                <c:pt idx="961">
                  <c:v>29311</c:v>
                </c:pt>
                <c:pt idx="962">
                  <c:v>29341</c:v>
                </c:pt>
                <c:pt idx="963">
                  <c:v>29371</c:v>
                </c:pt>
                <c:pt idx="964">
                  <c:v>29402</c:v>
                </c:pt>
                <c:pt idx="965">
                  <c:v>29432</c:v>
                </c:pt>
                <c:pt idx="966">
                  <c:v>29464</c:v>
                </c:pt>
                <c:pt idx="967">
                  <c:v>29494</c:v>
                </c:pt>
                <c:pt idx="968">
                  <c:v>29525</c:v>
                </c:pt>
                <c:pt idx="969">
                  <c:v>29555</c:v>
                </c:pt>
                <c:pt idx="970">
                  <c:v>29585</c:v>
                </c:pt>
                <c:pt idx="971">
                  <c:v>29617</c:v>
                </c:pt>
                <c:pt idx="972">
                  <c:v>29647</c:v>
                </c:pt>
                <c:pt idx="973">
                  <c:v>29677</c:v>
                </c:pt>
                <c:pt idx="974">
                  <c:v>29707</c:v>
                </c:pt>
                <c:pt idx="975">
                  <c:v>29737</c:v>
                </c:pt>
                <c:pt idx="976">
                  <c:v>29768</c:v>
                </c:pt>
                <c:pt idx="977">
                  <c:v>29799</c:v>
                </c:pt>
                <c:pt idx="978">
                  <c:v>29829</c:v>
                </c:pt>
                <c:pt idx="979">
                  <c:v>29859</c:v>
                </c:pt>
                <c:pt idx="980">
                  <c:v>29889</c:v>
                </c:pt>
                <c:pt idx="981">
                  <c:v>29920</c:v>
                </c:pt>
                <c:pt idx="982">
                  <c:v>29952</c:v>
                </c:pt>
                <c:pt idx="983">
                  <c:v>29982</c:v>
                </c:pt>
                <c:pt idx="984">
                  <c:v>30012</c:v>
                </c:pt>
                <c:pt idx="985">
                  <c:v>30042</c:v>
                </c:pt>
                <c:pt idx="986">
                  <c:v>30072</c:v>
                </c:pt>
                <c:pt idx="987">
                  <c:v>30103</c:v>
                </c:pt>
                <c:pt idx="988">
                  <c:v>30134</c:v>
                </c:pt>
                <c:pt idx="989">
                  <c:v>30164</c:v>
                </c:pt>
                <c:pt idx="990">
                  <c:v>30195</c:v>
                </c:pt>
                <c:pt idx="991">
                  <c:v>30225</c:v>
                </c:pt>
                <c:pt idx="992">
                  <c:v>30255</c:v>
                </c:pt>
                <c:pt idx="993">
                  <c:v>30287</c:v>
                </c:pt>
                <c:pt idx="994">
                  <c:v>30317</c:v>
                </c:pt>
                <c:pt idx="995">
                  <c:v>30348</c:v>
                </c:pt>
                <c:pt idx="996">
                  <c:v>30378</c:v>
                </c:pt>
                <c:pt idx="997">
                  <c:v>30408</c:v>
                </c:pt>
                <c:pt idx="998">
                  <c:v>30441</c:v>
                </c:pt>
                <c:pt idx="999">
                  <c:v>30471</c:v>
                </c:pt>
                <c:pt idx="1000">
                  <c:v>30501</c:v>
                </c:pt>
                <c:pt idx="1001">
                  <c:v>30531</c:v>
                </c:pt>
                <c:pt idx="1002">
                  <c:v>30561</c:v>
                </c:pt>
                <c:pt idx="1003">
                  <c:v>30591</c:v>
                </c:pt>
                <c:pt idx="1004">
                  <c:v>30623</c:v>
                </c:pt>
                <c:pt idx="1005">
                  <c:v>30653</c:v>
                </c:pt>
                <c:pt idx="1006">
                  <c:v>30683</c:v>
                </c:pt>
                <c:pt idx="1007">
                  <c:v>30713</c:v>
                </c:pt>
                <c:pt idx="1008">
                  <c:v>30743</c:v>
                </c:pt>
                <c:pt idx="1009">
                  <c:v>30775</c:v>
                </c:pt>
                <c:pt idx="1010">
                  <c:v>30805</c:v>
                </c:pt>
                <c:pt idx="1011">
                  <c:v>30835</c:v>
                </c:pt>
                <c:pt idx="1012">
                  <c:v>30865</c:v>
                </c:pt>
                <c:pt idx="1013">
                  <c:v>30896</c:v>
                </c:pt>
                <c:pt idx="1014">
                  <c:v>30926</c:v>
                </c:pt>
                <c:pt idx="1015">
                  <c:v>30957</c:v>
                </c:pt>
                <c:pt idx="1016">
                  <c:v>30988</c:v>
                </c:pt>
                <c:pt idx="1017">
                  <c:v>31018</c:v>
                </c:pt>
                <c:pt idx="1018">
                  <c:v>31048</c:v>
                </c:pt>
                <c:pt idx="1019">
                  <c:v>31079</c:v>
                </c:pt>
                <c:pt idx="1020">
                  <c:v>31110</c:v>
                </c:pt>
                <c:pt idx="1021">
                  <c:v>31141</c:v>
                </c:pt>
                <c:pt idx="1022">
                  <c:v>31171</c:v>
                </c:pt>
                <c:pt idx="1023">
                  <c:v>31201</c:v>
                </c:pt>
                <c:pt idx="1024">
                  <c:v>31231</c:v>
                </c:pt>
                <c:pt idx="1025">
                  <c:v>31262</c:v>
                </c:pt>
                <c:pt idx="1026">
                  <c:v>31293</c:v>
                </c:pt>
                <c:pt idx="1027">
                  <c:v>31323</c:v>
                </c:pt>
                <c:pt idx="1028">
                  <c:v>31353</c:v>
                </c:pt>
                <c:pt idx="1029">
                  <c:v>31383</c:v>
                </c:pt>
                <c:pt idx="1030">
                  <c:v>31414</c:v>
                </c:pt>
                <c:pt idx="1031">
                  <c:v>31445</c:v>
                </c:pt>
                <c:pt idx="1032">
                  <c:v>31475</c:v>
                </c:pt>
                <c:pt idx="1033">
                  <c:v>31505</c:v>
                </c:pt>
                <c:pt idx="1034">
                  <c:v>31536</c:v>
                </c:pt>
                <c:pt idx="1035">
                  <c:v>31566</c:v>
                </c:pt>
                <c:pt idx="1036">
                  <c:v>31597</c:v>
                </c:pt>
                <c:pt idx="1037">
                  <c:v>31627</c:v>
                </c:pt>
                <c:pt idx="1038">
                  <c:v>31658</c:v>
                </c:pt>
                <c:pt idx="1039">
                  <c:v>31688</c:v>
                </c:pt>
                <c:pt idx="1040">
                  <c:v>31718</c:v>
                </c:pt>
                <c:pt idx="1041">
                  <c:v>31748</c:v>
                </c:pt>
                <c:pt idx="1042">
                  <c:v>31779</c:v>
                </c:pt>
                <c:pt idx="1043">
                  <c:v>31810</c:v>
                </c:pt>
                <c:pt idx="1044">
                  <c:v>31840</c:v>
                </c:pt>
                <c:pt idx="1045">
                  <c:v>31870</c:v>
                </c:pt>
                <c:pt idx="1046">
                  <c:v>31900</c:v>
                </c:pt>
                <c:pt idx="1047">
                  <c:v>31932</c:v>
                </c:pt>
                <c:pt idx="1048">
                  <c:v>31963</c:v>
                </c:pt>
                <c:pt idx="1049">
                  <c:v>31993</c:v>
                </c:pt>
                <c:pt idx="1050">
                  <c:v>32023</c:v>
                </c:pt>
                <c:pt idx="1051">
                  <c:v>32053</c:v>
                </c:pt>
                <c:pt idx="1052">
                  <c:v>32084</c:v>
                </c:pt>
                <c:pt idx="1053">
                  <c:v>32115</c:v>
                </c:pt>
                <c:pt idx="1054">
                  <c:v>32145</c:v>
                </c:pt>
                <c:pt idx="1055">
                  <c:v>32175</c:v>
                </c:pt>
                <c:pt idx="1056">
                  <c:v>32205</c:v>
                </c:pt>
                <c:pt idx="1057">
                  <c:v>32237</c:v>
                </c:pt>
                <c:pt idx="1058">
                  <c:v>32268</c:v>
                </c:pt>
                <c:pt idx="1059">
                  <c:v>32298</c:v>
                </c:pt>
                <c:pt idx="1060">
                  <c:v>32328</c:v>
                </c:pt>
                <c:pt idx="1061">
                  <c:v>32358</c:v>
                </c:pt>
                <c:pt idx="1062">
                  <c:v>32388</c:v>
                </c:pt>
                <c:pt idx="1063">
                  <c:v>32420</c:v>
                </c:pt>
                <c:pt idx="1064">
                  <c:v>32450</c:v>
                </c:pt>
                <c:pt idx="1065">
                  <c:v>32480</c:v>
                </c:pt>
                <c:pt idx="1066">
                  <c:v>32510</c:v>
                </c:pt>
                <c:pt idx="1067">
                  <c:v>32540</c:v>
                </c:pt>
                <c:pt idx="1068">
                  <c:v>32573</c:v>
                </c:pt>
                <c:pt idx="1069">
                  <c:v>32603</c:v>
                </c:pt>
                <c:pt idx="1070">
                  <c:v>32633</c:v>
                </c:pt>
                <c:pt idx="1071">
                  <c:v>32663</c:v>
                </c:pt>
                <c:pt idx="1072">
                  <c:v>32694</c:v>
                </c:pt>
                <c:pt idx="1073">
                  <c:v>32726</c:v>
                </c:pt>
                <c:pt idx="1074">
                  <c:v>32756</c:v>
                </c:pt>
                <c:pt idx="1075">
                  <c:v>32786</c:v>
                </c:pt>
                <c:pt idx="1076">
                  <c:v>32817</c:v>
                </c:pt>
                <c:pt idx="1077">
                  <c:v>32847</c:v>
                </c:pt>
                <c:pt idx="1078">
                  <c:v>32877</c:v>
                </c:pt>
                <c:pt idx="1079">
                  <c:v>32909</c:v>
                </c:pt>
                <c:pt idx="1080">
                  <c:v>32940</c:v>
                </c:pt>
                <c:pt idx="1081">
                  <c:v>32970</c:v>
                </c:pt>
                <c:pt idx="1082">
                  <c:v>33000</c:v>
                </c:pt>
                <c:pt idx="1083">
                  <c:v>33030</c:v>
                </c:pt>
                <c:pt idx="1084">
                  <c:v>33061</c:v>
                </c:pt>
                <c:pt idx="1085">
                  <c:v>33092</c:v>
                </c:pt>
                <c:pt idx="1086">
                  <c:v>33122</c:v>
                </c:pt>
                <c:pt idx="1087">
                  <c:v>33152</c:v>
                </c:pt>
                <c:pt idx="1088">
                  <c:v>33182</c:v>
                </c:pt>
                <c:pt idx="1089">
                  <c:v>33214</c:v>
                </c:pt>
                <c:pt idx="1090">
                  <c:v>33244</c:v>
                </c:pt>
                <c:pt idx="1091">
                  <c:v>33274</c:v>
                </c:pt>
                <c:pt idx="1092">
                  <c:v>33304</c:v>
                </c:pt>
                <c:pt idx="1093">
                  <c:v>33334</c:v>
                </c:pt>
                <c:pt idx="1094">
                  <c:v>33367</c:v>
                </c:pt>
                <c:pt idx="1095">
                  <c:v>33397</c:v>
                </c:pt>
                <c:pt idx="1096">
                  <c:v>33427</c:v>
                </c:pt>
                <c:pt idx="1097">
                  <c:v>33457</c:v>
                </c:pt>
                <c:pt idx="1098">
                  <c:v>33487</c:v>
                </c:pt>
                <c:pt idx="1099">
                  <c:v>33517</c:v>
                </c:pt>
                <c:pt idx="1100">
                  <c:v>33549</c:v>
                </c:pt>
                <c:pt idx="1101">
                  <c:v>33579</c:v>
                </c:pt>
                <c:pt idx="1102">
                  <c:v>33609</c:v>
                </c:pt>
                <c:pt idx="1103">
                  <c:v>33639</c:v>
                </c:pt>
                <c:pt idx="1104">
                  <c:v>33669</c:v>
                </c:pt>
                <c:pt idx="1105">
                  <c:v>33701</c:v>
                </c:pt>
                <c:pt idx="1106">
                  <c:v>33732</c:v>
                </c:pt>
                <c:pt idx="1107">
                  <c:v>33762</c:v>
                </c:pt>
                <c:pt idx="1108">
                  <c:v>33792</c:v>
                </c:pt>
                <c:pt idx="1109">
                  <c:v>33822</c:v>
                </c:pt>
                <c:pt idx="1110">
                  <c:v>33852</c:v>
                </c:pt>
                <c:pt idx="1111">
                  <c:v>33884</c:v>
                </c:pt>
                <c:pt idx="1112">
                  <c:v>33915</c:v>
                </c:pt>
                <c:pt idx="1113">
                  <c:v>33945</c:v>
                </c:pt>
                <c:pt idx="1114">
                  <c:v>33975</c:v>
                </c:pt>
                <c:pt idx="1115">
                  <c:v>34005</c:v>
                </c:pt>
                <c:pt idx="1116">
                  <c:v>34037</c:v>
                </c:pt>
                <c:pt idx="1117">
                  <c:v>34067</c:v>
                </c:pt>
                <c:pt idx="1118">
                  <c:v>34097</c:v>
                </c:pt>
                <c:pt idx="1119">
                  <c:v>34127</c:v>
                </c:pt>
                <c:pt idx="1120">
                  <c:v>34157</c:v>
                </c:pt>
                <c:pt idx="1121">
                  <c:v>34190</c:v>
                </c:pt>
                <c:pt idx="1122">
                  <c:v>34220</c:v>
                </c:pt>
                <c:pt idx="1123">
                  <c:v>34250</c:v>
                </c:pt>
                <c:pt idx="1124">
                  <c:v>34280</c:v>
                </c:pt>
                <c:pt idx="1125">
                  <c:v>34310</c:v>
                </c:pt>
                <c:pt idx="1126">
                  <c:v>34342</c:v>
                </c:pt>
                <c:pt idx="1127">
                  <c:v>34372</c:v>
                </c:pt>
                <c:pt idx="1128">
                  <c:v>34402</c:v>
                </c:pt>
                <c:pt idx="1129">
                  <c:v>34433</c:v>
                </c:pt>
                <c:pt idx="1130">
                  <c:v>34463</c:v>
                </c:pt>
                <c:pt idx="1131">
                  <c:v>34493</c:v>
                </c:pt>
                <c:pt idx="1132">
                  <c:v>34525</c:v>
                </c:pt>
                <c:pt idx="1133">
                  <c:v>34555</c:v>
                </c:pt>
                <c:pt idx="1134">
                  <c:v>34586</c:v>
                </c:pt>
                <c:pt idx="1135">
                  <c:v>34616</c:v>
                </c:pt>
                <c:pt idx="1136">
                  <c:v>34646</c:v>
                </c:pt>
                <c:pt idx="1137">
                  <c:v>34677</c:v>
                </c:pt>
                <c:pt idx="1138">
                  <c:v>34707</c:v>
                </c:pt>
                <c:pt idx="1139">
                  <c:v>34737</c:v>
                </c:pt>
                <c:pt idx="1140">
                  <c:v>34768</c:v>
                </c:pt>
                <c:pt idx="1141">
                  <c:v>34798</c:v>
                </c:pt>
                <c:pt idx="1142">
                  <c:v>34828</c:v>
                </c:pt>
                <c:pt idx="1143">
                  <c:v>34859</c:v>
                </c:pt>
                <c:pt idx="1144">
                  <c:v>34890</c:v>
                </c:pt>
                <c:pt idx="1145">
                  <c:v>34920</c:v>
                </c:pt>
                <c:pt idx="1146">
                  <c:v>34950</c:v>
                </c:pt>
                <c:pt idx="1147">
                  <c:v>34980</c:v>
                </c:pt>
                <c:pt idx="1148">
                  <c:v>35012</c:v>
                </c:pt>
                <c:pt idx="1149">
                  <c:v>35042</c:v>
                </c:pt>
                <c:pt idx="1150">
                  <c:v>35072</c:v>
                </c:pt>
                <c:pt idx="1151">
                  <c:v>35103</c:v>
                </c:pt>
                <c:pt idx="1152">
                  <c:v>35133</c:v>
                </c:pt>
                <c:pt idx="1153">
                  <c:v>35165</c:v>
                </c:pt>
                <c:pt idx="1154">
                  <c:v>35195</c:v>
                </c:pt>
                <c:pt idx="1155">
                  <c:v>35225</c:v>
                </c:pt>
                <c:pt idx="1156">
                  <c:v>35255</c:v>
                </c:pt>
                <c:pt idx="1157">
                  <c:v>35285</c:v>
                </c:pt>
                <c:pt idx="1158">
                  <c:v>35318</c:v>
                </c:pt>
                <c:pt idx="1159">
                  <c:v>35348</c:v>
                </c:pt>
                <c:pt idx="1160">
                  <c:v>35378</c:v>
                </c:pt>
                <c:pt idx="1161">
                  <c:v>35408</c:v>
                </c:pt>
                <c:pt idx="1162">
                  <c:v>35439</c:v>
                </c:pt>
                <c:pt idx="1163">
                  <c:v>35469</c:v>
                </c:pt>
                <c:pt idx="1164">
                  <c:v>35500</c:v>
                </c:pt>
                <c:pt idx="1165">
                  <c:v>35530</c:v>
                </c:pt>
                <c:pt idx="1166">
                  <c:v>35561</c:v>
                </c:pt>
                <c:pt idx="1167">
                  <c:v>35591</c:v>
                </c:pt>
                <c:pt idx="1168">
                  <c:v>35621</c:v>
                </c:pt>
                <c:pt idx="1169">
                  <c:v>35652</c:v>
                </c:pt>
                <c:pt idx="1170">
                  <c:v>35683</c:v>
                </c:pt>
                <c:pt idx="1171">
                  <c:v>35713</c:v>
                </c:pt>
                <c:pt idx="1172">
                  <c:v>35743</c:v>
                </c:pt>
                <c:pt idx="1173">
                  <c:v>35773</c:v>
                </c:pt>
                <c:pt idx="1174">
                  <c:v>35804</c:v>
                </c:pt>
                <c:pt idx="1175">
                  <c:v>35835</c:v>
                </c:pt>
                <c:pt idx="1176">
                  <c:v>35865</c:v>
                </c:pt>
                <c:pt idx="1177">
                  <c:v>35895</c:v>
                </c:pt>
                <c:pt idx="1178">
                  <c:v>35925</c:v>
                </c:pt>
                <c:pt idx="1179">
                  <c:v>35956</c:v>
                </c:pt>
                <c:pt idx="1180">
                  <c:v>35988</c:v>
                </c:pt>
                <c:pt idx="1181">
                  <c:v>36018</c:v>
                </c:pt>
                <c:pt idx="1182">
                  <c:v>36048</c:v>
                </c:pt>
                <c:pt idx="1183">
                  <c:v>36079</c:v>
                </c:pt>
                <c:pt idx="1184">
                  <c:v>36109</c:v>
                </c:pt>
                <c:pt idx="1185">
                  <c:v>36140</c:v>
                </c:pt>
                <c:pt idx="1186">
                  <c:v>36170</c:v>
                </c:pt>
                <c:pt idx="1187">
                  <c:v>36200</c:v>
                </c:pt>
                <c:pt idx="1188">
                  <c:v>36231</c:v>
                </c:pt>
                <c:pt idx="1189">
                  <c:v>36261</c:v>
                </c:pt>
                <c:pt idx="1190">
                  <c:v>36293</c:v>
                </c:pt>
                <c:pt idx="1191">
                  <c:v>36323</c:v>
                </c:pt>
                <c:pt idx="1192">
                  <c:v>36353</c:v>
                </c:pt>
                <c:pt idx="1193">
                  <c:v>36383</c:v>
                </c:pt>
                <c:pt idx="1194">
                  <c:v>36414</c:v>
                </c:pt>
                <c:pt idx="1195">
                  <c:v>36446</c:v>
                </c:pt>
                <c:pt idx="1196">
                  <c:v>36476</c:v>
                </c:pt>
                <c:pt idx="1197">
                  <c:v>36506</c:v>
                </c:pt>
                <c:pt idx="1198">
                  <c:v>36536</c:v>
                </c:pt>
                <c:pt idx="1199">
                  <c:v>36566</c:v>
                </c:pt>
                <c:pt idx="1200">
                  <c:v>36599</c:v>
                </c:pt>
                <c:pt idx="1201">
                  <c:v>36629</c:v>
                </c:pt>
                <c:pt idx="1202">
                  <c:v>36659</c:v>
                </c:pt>
                <c:pt idx="1203">
                  <c:v>36689</c:v>
                </c:pt>
                <c:pt idx="1204">
                  <c:v>36720</c:v>
                </c:pt>
                <c:pt idx="1205">
                  <c:v>36750</c:v>
                </c:pt>
                <c:pt idx="1206">
                  <c:v>36781</c:v>
                </c:pt>
                <c:pt idx="1207">
                  <c:v>36811</c:v>
                </c:pt>
                <c:pt idx="1208">
                  <c:v>36842</c:v>
                </c:pt>
                <c:pt idx="1209">
                  <c:v>36872</c:v>
                </c:pt>
                <c:pt idx="1210">
                  <c:v>36902</c:v>
                </c:pt>
                <c:pt idx="1211">
                  <c:v>36934</c:v>
                </c:pt>
                <c:pt idx="1212">
                  <c:v>36964</c:v>
                </c:pt>
                <c:pt idx="1213">
                  <c:v>36994</c:v>
                </c:pt>
                <c:pt idx="1214">
                  <c:v>37025</c:v>
                </c:pt>
                <c:pt idx="1215">
                  <c:v>37055</c:v>
                </c:pt>
                <c:pt idx="1216">
                  <c:v>37087</c:v>
                </c:pt>
                <c:pt idx="1217">
                  <c:v>37117</c:v>
                </c:pt>
                <c:pt idx="1218">
                  <c:v>37148</c:v>
                </c:pt>
                <c:pt idx="1219">
                  <c:v>37178</c:v>
                </c:pt>
                <c:pt idx="1220">
                  <c:v>37208</c:v>
                </c:pt>
                <c:pt idx="1221">
                  <c:v>37239</c:v>
                </c:pt>
                <c:pt idx="1222">
                  <c:v>37269</c:v>
                </c:pt>
                <c:pt idx="1223">
                  <c:v>37300</c:v>
                </c:pt>
                <c:pt idx="1224">
                  <c:v>37330</c:v>
                </c:pt>
                <c:pt idx="1225">
                  <c:v>37360</c:v>
                </c:pt>
                <c:pt idx="1226">
                  <c:v>37393</c:v>
                </c:pt>
                <c:pt idx="1227">
                  <c:v>37421</c:v>
                </c:pt>
                <c:pt idx="1228">
                  <c:v>37451</c:v>
                </c:pt>
                <c:pt idx="1229">
                  <c:v>37482</c:v>
                </c:pt>
                <c:pt idx="1230">
                  <c:v>37512</c:v>
                </c:pt>
                <c:pt idx="1231">
                  <c:v>37542</c:v>
                </c:pt>
                <c:pt idx="1232">
                  <c:v>37573</c:v>
                </c:pt>
                <c:pt idx="1233">
                  <c:v>37603</c:v>
                </c:pt>
                <c:pt idx="1234">
                  <c:v>37633</c:v>
                </c:pt>
                <c:pt idx="1235">
                  <c:v>37664</c:v>
                </c:pt>
                <c:pt idx="1236">
                  <c:v>37694</c:v>
                </c:pt>
                <c:pt idx="1237">
                  <c:v>37725</c:v>
                </c:pt>
                <c:pt idx="1238">
                  <c:v>37755</c:v>
                </c:pt>
                <c:pt idx="1239">
                  <c:v>37786</c:v>
                </c:pt>
                <c:pt idx="1240">
                  <c:v>37816</c:v>
                </c:pt>
                <c:pt idx="1241">
                  <c:v>37846</c:v>
                </c:pt>
                <c:pt idx="1242">
                  <c:v>37878</c:v>
                </c:pt>
                <c:pt idx="1243">
                  <c:v>37909</c:v>
                </c:pt>
                <c:pt idx="1244">
                  <c:v>37939</c:v>
                </c:pt>
                <c:pt idx="1245">
                  <c:v>37969</c:v>
                </c:pt>
                <c:pt idx="1246">
                  <c:v>37999</c:v>
                </c:pt>
                <c:pt idx="1247">
                  <c:v>38031</c:v>
                </c:pt>
                <c:pt idx="1248">
                  <c:v>38061</c:v>
                </c:pt>
                <c:pt idx="1249">
                  <c:v>38091</c:v>
                </c:pt>
                <c:pt idx="1250">
                  <c:v>38122</c:v>
                </c:pt>
                <c:pt idx="1251">
                  <c:v>38152</c:v>
                </c:pt>
                <c:pt idx="1252">
                  <c:v>38184</c:v>
                </c:pt>
                <c:pt idx="1253">
                  <c:v>38214</c:v>
                </c:pt>
                <c:pt idx="1254">
                  <c:v>38245</c:v>
                </c:pt>
                <c:pt idx="1255">
                  <c:v>38275</c:v>
                </c:pt>
                <c:pt idx="1256">
                  <c:v>38305</c:v>
                </c:pt>
                <c:pt idx="1257">
                  <c:v>38335</c:v>
                </c:pt>
                <c:pt idx="1258">
                  <c:v>38367</c:v>
                </c:pt>
                <c:pt idx="1259">
                  <c:v>38398</c:v>
                </c:pt>
                <c:pt idx="1260">
                  <c:v>38428</c:v>
                </c:pt>
                <c:pt idx="1261">
                  <c:v>38458</c:v>
                </c:pt>
                <c:pt idx="1262">
                  <c:v>38488</c:v>
                </c:pt>
                <c:pt idx="1263">
                  <c:v>38520</c:v>
                </c:pt>
                <c:pt idx="1264">
                  <c:v>38550</c:v>
                </c:pt>
                <c:pt idx="1265">
                  <c:v>38581</c:v>
                </c:pt>
                <c:pt idx="1266">
                  <c:v>38611</c:v>
                </c:pt>
                <c:pt idx="1267">
                  <c:v>38641</c:v>
                </c:pt>
                <c:pt idx="1268">
                  <c:v>38673</c:v>
                </c:pt>
                <c:pt idx="1269">
                  <c:v>38704</c:v>
                </c:pt>
                <c:pt idx="1270">
                  <c:v>38734</c:v>
                </c:pt>
                <c:pt idx="1271">
                  <c:v>38764</c:v>
                </c:pt>
                <c:pt idx="1272">
                  <c:v>38794</c:v>
                </c:pt>
                <c:pt idx="1273">
                  <c:v>38827</c:v>
                </c:pt>
                <c:pt idx="1274">
                  <c:v>38857</c:v>
                </c:pt>
                <c:pt idx="1275">
                  <c:v>38887</c:v>
                </c:pt>
                <c:pt idx="1276">
                  <c:v>38917</c:v>
                </c:pt>
                <c:pt idx="1277">
                  <c:v>38947</c:v>
                </c:pt>
                <c:pt idx="1278">
                  <c:v>38980</c:v>
                </c:pt>
                <c:pt idx="1279">
                  <c:v>39010</c:v>
                </c:pt>
                <c:pt idx="1280">
                  <c:v>39040</c:v>
                </c:pt>
                <c:pt idx="1281">
                  <c:v>39070</c:v>
                </c:pt>
                <c:pt idx="1282">
                  <c:v>39100</c:v>
                </c:pt>
                <c:pt idx="1283">
                  <c:v>39131</c:v>
                </c:pt>
                <c:pt idx="1284">
                  <c:v>39163</c:v>
                </c:pt>
                <c:pt idx="1285">
                  <c:v>39193</c:v>
                </c:pt>
                <c:pt idx="1286">
                  <c:v>39224</c:v>
                </c:pt>
                <c:pt idx="1287">
                  <c:v>39254</c:v>
                </c:pt>
                <c:pt idx="1288">
                  <c:v>39284</c:v>
                </c:pt>
                <c:pt idx="1289">
                  <c:v>39316</c:v>
                </c:pt>
                <c:pt idx="1290">
                  <c:v>39346</c:v>
                </c:pt>
                <c:pt idx="1291">
                  <c:v>39376</c:v>
                </c:pt>
                <c:pt idx="1292">
                  <c:v>39407</c:v>
                </c:pt>
                <c:pt idx="1293">
                  <c:v>39437</c:v>
                </c:pt>
                <c:pt idx="1294">
                  <c:v>39469</c:v>
                </c:pt>
                <c:pt idx="1295">
                  <c:v>39499</c:v>
                </c:pt>
                <c:pt idx="1296">
                  <c:v>39529</c:v>
                </c:pt>
                <c:pt idx="1297">
                  <c:v>39559</c:v>
                </c:pt>
                <c:pt idx="1298">
                  <c:v>39589</c:v>
                </c:pt>
                <c:pt idx="1299">
                  <c:v>39621</c:v>
                </c:pt>
                <c:pt idx="1300">
                  <c:v>39651</c:v>
                </c:pt>
                <c:pt idx="1301">
                  <c:v>39681</c:v>
                </c:pt>
                <c:pt idx="1302">
                  <c:v>39711</c:v>
                </c:pt>
                <c:pt idx="1303">
                  <c:v>39741</c:v>
                </c:pt>
                <c:pt idx="1304">
                  <c:v>39773</c:v>
                </c:pt>
                <c:pt idx="1305">
                  <c:v>39804</c:v>
                </c:pt>
                <c:pt idx="1306">
                  <c:v>39834</c:v>
                </c:pt>
                <c:pt idx="1307">
                  <c:v>39864</c:v>
                </c:pt>
                <c:pt idx="1308">
                  <c:v>39894</c:v>
                </c:pt>
                <c:pt idx="1309">
                  <c:v>39927</c:v>
                </c:pt>
                <c:pt idx="1310">
                  <c:v>39957</c:v>
                </c:pt>
                <c:pt idx="1311">
                  <c:v>39987</c:v>
                </c:pt>
                <c:pt idx="1312">
                  <c:v>40017</c:v>
                </c:pt>
                <c:pt idx="1313">
                  <c:v>40048</c:v>
                </c:pt>
                <c:pt idx="1314">
                  <c:v>40079</c:v>
                </c:pt>
                <c:pt idx="1315">
                  <c:v>40109</c:v>
                </c:pt>
                <c:pt idx="1316">
                  <c:v>40139</c:v>
                </c:pt>
                <c:pt idx="1317">
                  <c:v>40169</c:v>
                </c:pt>
                <c:pt idx="1318">
                  <c:v>40200</c:v>
                </c:pt>
                <c:pt idx="1319">
                  <c:v>40230</c:v>
                </c:pt>
                <c:pt idx="1320">
                  <c:v>40261</c:v>
                </c:pt>
                <c:pt idx="1321">
                  <c:v>40291</c:v>
                </c:pt>
                <c:pt idx="1322">
                  <c:v>40321</c:v>
                </c:pt>
                <c:pt idx="1323">
                  <c:v>40352</c:v>
                </c:pt>
                <c:pt idx="1324">
                  <c:v>40382</c:v>
                </c:pt>
                <c:pt idx="1325">
                  <c:v>40413</c:v>
                </c:pt>
                <c:pt idx="1326">
                  <c:v>40443</c:v>
                </c:pt>
                <c:pt idx="1327">
                  <c:v>40473</c:v>
                </c:pt>
                <c:pt idx="1328">
                  <c:v>40503</c:v>
                </c:pt>
                <c:pt idx="1329">
                  <c:v>40534</c:v>
                </c:pt>
                <c:pt idx="1330">
                  <c:v>40566</c:v>
                </c:pt>
                <c:pt idx="1331">
                  <c:v>40596</c:v>
                </c:pt>
                <c:pt idx="1332">
                  <c:v>40626</c:v>
                </c:pt>
                <c:pt idx="1333">
                  <c:v>40656</c:v>
                </c:pt>
                <c:pt idx="1334">
                  <c:v>40687</c:v>
                </c:pt>
                <c:pt idx="1335">
                  <c:v>40718</c:v>
                </c:pt>
                <c:pt idx="1336">
                  <c:v>40748</c:v>
                </c:pt>
                <c:pt idx="1337">
                  <c:v>40778</c:v>
                </c:pt>
                <c:pt idx="1338">
                  <c:v>40809</c:v>
                </c:pt>
                <c:pt idx="1339">
                  <c:v>40839</c:v>
                </c:pt>
                <c:pt idx="1340">
                  <c:v>40871</c:v>
                </c:pt>
                <c:pt idx="1341">
                  <c:v>40901</c:v>
                </c:pt>
                <c:pt idx="1342">
                  <c:v>40932</c:v>
                </c:pt>
                <c:pt idx="1343">
                  <c:v>40962</c:v>
                </c:pt>
                <c:pt idx="1344">
                  <c:v>40992</c:v>
                </c:pt>
                <c:pt idx="1345">
                  <c:v>41024</c:v>
                </c:pt>
                <c:pt idx="1346">
                  <c:v>41054</c:v>
                </c:pt>
                <c:pt idx="1347">
                  <c:v>41085</c:v>
                </c:pt>
                <c:pt idx="1348">
                  <c:v>41115</c:v>
                </c:pt>
                <c:pt idx="1349">
                  <c:v>41145</c:v>
                </c:pt>
                <c:pt idx="1350">
                  <c:v>41175</c:v>
                </c:pt>
                <c:pt idx="1351">
                  <c:v>41207</c:v>
                </c:pt>
                <c:pt idx="1352">
                  <c:v>41237</c:v>
                </c:pt>
                <c:pt idx="1353">
                  <c:v>41267</c:v>
                </c:pt>
                <c:pt idx="1354">
                  <c:v>41297</c:v>
                </c:pt>
                <c:pt idx="1355">
                  <c:v>41327</c:v>
                </c:pt>
                <c:pt idx="1356">
                  <c:v>41359</c:v>
                </c:pt>
                <c:pt idx="1357">
                  <c:v>41389</c:v>
                </c:pt>
                <c:pt idx="1358">
                  <c:v>41419</c:v>
                </c:pt>
                <c:pt idx="1359">
                  <c:v>41449</c:v>
                </c:pt>
                <c:pt idx="1360">
                  <c:v>41479</c:v>
                </c:pt>
                <c:pt idx="1361">
                  <c:v>41511</c:v>
                </c:pt>
                <c:pt idx="1362">
                  <c:v>41541</c:v>
                </c:pt>
                <c:pt idx="1363">
                  <c:v>41571</c:v>
                </c:pt>
                <c:pt idx="1364">
                  <c:v>41602</c:v>
                </c:pt>
                <c:pt idx="1365">
                  <c:v>41632</c:v>
                </c:pt>
                <c:pt idx="1366">
                  <c:v>41664</c:v>
                </c:pt>
                <c:pt idx="1367">
                  <c:v>41694</c:v>
                </c:pt>
                <c:pt idx="1368">
                  <c:v>41725</c:v>
                </c:pt>
                <c:pt idx="1369">
                  <c:v>41755</c:v>
                </c:pt>
                <c:pt idx="1370">
                  <c:v>41785</c:v>
                </c:pt>
                <c:pt idx="1371">
                  <c:v>41817</c:v>
                </c:pt>
                <c:pt idx="1372">
                  <c:v>41847</c:v>
                </c:pt>
                <c:pt idx="1373">
                  <c:v>41877</c:v>
                </c:pt>
                <c:pt idx="1374">
                  <c:v>41907</c:v>
                </c:pt>
                <c:pt idx="1375">
                  <c:v>41938</c:v>
                </c:pt>
                <c:pt idx="1376">
                  <c:v>41971</c:v>
                </c:pt>
                <c:pt idx="1377">
                  <c:v>42000</c:v>
                </c:pt>
                <c:pt idx="1378">
                  <c:v>42030</c:v>
                </c:pt>
                <c:pt idx="1379">
                  <c:v>42060</c:v>
                </c:pt>
                <c:pt idx="1380">
                  <c:v>42090</c:v>
                </c:pt>
                <c:pt idx="1381">
                  <c:v>42121</c:v>
                </c:pt>
                <c:pt idx="1382">
                  <c:v>42153</c:v>
                </c:pt>
                <c:pt idx="1383">
                  <c:v>42183</c:v>
                </c:pt>
                <c:pt idx="1384">
                  <c:v>42213</c:v>
                </c:pt>
                <c:pt idx="1385">
                  <c:v>42244</c:v>
                </c:pt>
                <c:pt idx="1386">
                  <c:v>42274</c:v>
                </c:pt>
                <c:pt idx="1387">
                  <c:v>42306</c:v>
                </c:pt>
                <c:pt idx="1388">
                  <c:v>42336</c:v>
                </c:pt>
                <c:pt idx="1389">
                  <c:v>42367</c:v>
                </c:pt>
                <c:pt idx="1390">
                  <c:v>42397</c:v>
                </c:pt>
                <c:pt idx="1391">
                  <c:v>42427</c:v>
                </c:pt>
                <c:pt idx="1392">
                  <c:v>42459</c:v>
                </c:pt>
                <c:pt idx="1393">
                  <c:v>42489</c:v>
                </c:pt>
                <c:pt idx="1394">
                  <c:v>42520</c:v>
                </c:pt>
                <c:pt idx="1395">
                  <c:v>42550</c:v>
                </c:pt>
                <c:pt idx="1396">
                  <c:v>42580</c:v>
                </c:pt>
                <c:pt idx="1397">
                  <c:v>42612</c:v>
                </c:pt>
                <c:pt idx="1398">
                  <c:v>42643</c:v>
                </c:pt>
                <c:pt idx="1399">
                  <c:v>42673</c:v>
                </c:pt>
                <c:pt idx="1400">
                  <c:v>42703</c:v>
                </c:pt>
                <c:pt idx="1401">
                  <c:v>42733</c:v>
                </c:pt>
                <c:pt idx="1402">
                  <c:v>42765</c:v>
                </c:pt>
                <c:pt idx="1403">
                  <c:v>42796</c:v>
                </c:pt>
                <c:pt idx="1404">
                  <c:v>42826</c:v>
                </c:pt>
                <c:pt idx="1405">
                  <c:v>42856</c:v>
                </c:pt>
                <c:pt idx="1406">
                  <c:v>42886</c:v>
                </c:pt>
                <c:pt idx="1407">
                  <c:v>42917</c:v>
                </c:pt>
                <c:pt idx="1408">
                  <c:v>42949</c:v>
                </c:pt>
                <c:pt idx="1409">
                  <c:v>42979</c:v>
                </c:pt>
                <c:pt idx="1410">
                  <c:v>43009</c:v>
                </c:pt>
                <c:pt idx="1411">
                  <c:v>43039</c:v>
                </c:pt>
                <c:pt idx="1412">
                  <c:v>43070</c:v>
                </c:pt>
                <c:pt idx="1413">
                  <c:v>43102</c:v>
                </c:pt>
                <c:pt idx="1414">
                  <c:v>43132</c:v>
                </c:pt>
                <c:pt idx="1415">
                  <c:v>43162</c:v>
                </c:pt>
                <c:pt idx="1416">
                  <c:v>43193</c:v>
                </c:pt>
                <c:pt idx="1417">
                  <c:v>43223</c:v>
                </c:pt>
                <c:pt idx="1418">
                  <c:v>43255</c:v>
                </c:pt>
                <c:pt idx="1419">
                  <c:v>43285</c:v>
                </c:pt>
                <c:pt idx="1420">
                  <c:v>43315</c:v>
                </c:pt>
                <c:pt idx="1421">
                  <c:v>43346</c:v>
                </c:pt>
                <c:pt idx="1422">
                  <c:v>43376</c:v>
                </c:pt>
                <c:pt idx="1423">
                  <c:v>43408</c:v>
                </c:pt>
                <c:pt idx="1424">
                  <c:v>43438</c:v>
                </c:pt>
                <c:pt idx="1425">
                  <c:v>43469</c:v>
                </c:pt>
                <c:pt idx="1426">
                  <c:v>43499</c:v>
                </c:pt>
                <c:pt idx="1427">
                  <c:v>43529</c:v>
                </c:pt>
                <c:pt idx="1428">
                  <c:v>43560</c:v>
                </c:pt>
                <c:pt idx="1429">
                  <c:v>43590</c:v>
                </c:pt>
                <c:pt idx="1430">
                  <c:v>43621</c:v>
                </c:pt>
                <c:pt idx="1431">
                  <c:v>43651</c:v>
                </c:pt>
                <c:pt idx="1432">
                  <c:v>43681</c:v>
                </c:pt>
                <c:pt idx="1433">
                  <c:v>43714</c:v>
                </c:pt>
                <c:pt idx="1434">
                  <c:v>43744</c:v>
                </c:pt>
                <c:pt idx="1435">
                  <c:v>43774</c:v>
                </c:pt>
                <c:pt idx="1436">
                  <c:v>43804</c:v>
                </c:pt>
                <c:pt idx="1437">
                  <c:v>43834</c:v>
                </c:pt>
                <c:pt idx="1438">
                  <c:v>43866</c:v>
                </c:pt>
                <c:pt idx="1439">
                  <c:v>43896</c:v>
                </c:pt>
                <c:pt idx="1440">
                  <c:v>43926</c:v>
                </c:pt>
                <c:pt idx="1441">
                  <c:v>43956</c:v>
                </c:pt>
                <c:pt idx="1442">
                  <c:v>43986</c:v>
                </c:pt>
                <c:pt idx="1443">
                  <c:v>44018</c:v>
                </c:pt>
                <c:pt idx="1444">
                  <c:v>44049</c:v>
                </c:pt>
                <c:pt idx="1445">
                  <c:v>44079</c:v>
                </c:pt>
                <c:pt idx="1446">
                  <c:v>44109</c:v>
                </c:pt>
                <c:pt idx="1447">
                  <c:v>44139</c:v>
                </c:pt>
                <c:pt idx="1448">
                  <c:v>44170</c:v>
                </c:pt>
                <c:pt idx="1449">
                  <c:v>44202</c:v>
                </c:pt>
                <c:pt idx="1450">
                  <c:v>44232</c:v>
                </c:pt>
                <c:pt idx="1451">
                  <c:v>44262</c:v>
                </c:pt>
                <c:pt idx="1452">
                  <c:v>44292</c:v>
                </c:pt>
                <c:pt idx="1453">
                  <c:v>44323</c:v>
                </c:pt>
                <c:pt idx="1454">
                  <c:v>44354</c:v>
                </c:pt>
                <c:pt idx="1455">
                  <c:v>44384</c:v>
                </c:pt>
                <c:pt idx="1456">
                  <c:v>44414</c:v>
                </c:pt>
                <c:pt idx="1457">
                  <c:v>44445</c:v>
                </c:pt>
                <c:pt idx="1458">
                  <c:v>44475</c:v>
                </c:pt>
                <c:pt idx="1459">
                  <c:v>44507</c:v>
                </c:pt>
                <c:pt idx="1460">
                  <c:v>44537</c:v>
                </c:pt>
                <c:pt idx="1461">
                  <c:v>44568</c:v>
                </c:pt>
                <c:pt idx="1462">
                  <c:v>44598</c:v>
                </c:pt>
                <c:pt idx="1463">
                  <c:v>44628</c:v>
                </c:pt>
                <c:pt idx="1464">
                  <c:v>44659</c:v>
                </c:pt>
                <c:pt idx="1465">
                  <c:v>44690</c:v>
                </c:pt>
                <c:pt idx="1466">
                  <c:v>44720</c:v>
                </c:pt>
                <c:pt idx="1467">
                  <c:v>44750</c:v>
                </c:pt>
                <c:pt idx="1468">
                  <c:v>44781</c:v>
                </c:pt>
                <c:pt idx="1469">
                  <c:v>44812</c:v>
                </c:pt>
                <c:pt idx="1470">
                  <c:v>44842</c:v>
                </c:pt>
                <c:pt idx="1471">
                  <c:v>44873</c:v>
                </c:pt>
                <c:pt idx="1472">
                  <c:v>44903</c:v>
                </c:pt>
                <c:pt idx="1473">
                  <c:v>44933</c:v>
                </c:pt>
                <c:pt idx="1474">
                  <c:v>44965</c:v>
                </c:pt>
                <c:pt idx="1475">
                  <c:v>44996</c:v>
                </c:pt>
                <c:pt idx="1476">
                  <c:v>45026</c:v>
                </c:pt>
                <c:pt idx="1477">
                  <c:v>45056</c:v>
                </c:pt>
                <c:pt idx="1478">
                  <c:v>45086</c:v>
                </c:pt>
                <c:pt idx="1479">
                  <c:v>45118</c:v>
                </c:pt>
                <c:pt idx="1480">
                  <c:v>45148</c:v>
                </c:pt>
                <c:pt idx="1481">
                  <c:v>45178</c:v>
                </c:pt>
                <c:pt idx="1482">
                  <c:v>45208</c:v>
                </c:pt>
                <c:pt idx="1483">
                  <c:v>45239</c:v>
                </c:pt>
                <c:pt idx="1484">
                  <c:v>45271</c:v>
                </c:pt>
                <c:pt idx="1485">
                  <c:v>45301</c:v>
                </c:pt>
                <c:pt idx="1486">
                  <c:v>45332</c:v>
                </c:pt>
                <c:pt idx="1487">
                  <c:v>45362</c:v>
                </c:pt>
                <c:pt idx="1488">
                  <c:v>45392</c:v>
                </c:pt>
                <c:pt idx="1489">
                  <c:v>45424</c:v>
                </c:pt>
                <c:pt idx="1490">
                  <c:v>45453</c:v>
                </c:pt>
                <c:pt idx="1491">
                  <c:v>45484</c:v>
                </c:pt>
                <c:pt idx="1492">
                  <c:v>45514</c:v>
                </c:pt>
                <c:pt idx="1493">
                  <c:v>45544</c:v>
                </c:pt>
                <c:pt idx="1494">
                  <c:v>45574</c:v>
                </c:pt>
                <c:pt idx="1495">
                  <c:v>45606</c:v>
                </c:pt>
                <c:pt idx="1496">
                  <c:v>45636</c:v>
                </c:pt>
                <c:pt idx="1497">
                  <c:v>45667</c:v>
                </c:pt>
                <c:pt idx="1498">
                  <c:v>45697</c:v>
                </c:pt>
                <c:pt idx="1499">
                  <c:v>45727</c:v>
                </c:pt>
                <c:pt idx="1500">
                  <c:v>45759</c:v>
                </c:pt>
                <c:pt idx="1501">
                  <c:v>45790</c:v>
                </c:pt>
                <c:pt idx="1502">
                  <c:v>45820</c:v>
                </c:pt>
                <c:pt idx="1503">
                  <c:v>45850</c:v>
                </c:pt>
                <c:pt idx="1504">
                  <c:v>45881</c:v>
                </c:pt>
                <c:pt idx="1505">
                  <c:v>45913</c:v>
                </c:pt>
                <c:pt idx="1506">
                  <c:v>45943</c:v>
                </c:pt>
                <c:pt idx="1507">
                  <c:v>45973</c:v>
                </c:pt>
                <c:pt idx="1508">
                  <c:v>46004</c:v>
                </c:pt>
                <c:pt idx="1509">
                  <c:v>46034</c:v>
                </c:pt>
                <c:pt idx="1510">
                  <c:v>46066</c:v>
                </c:pt>
                <c:pt idx="1511">
                  <c:v>46096</c:v>
                </c:pt>
                <c:pt idx="1512">
                  <c:v>46126</c:v>
                </c:pt>
                <c:pt idx="1513">
                  <c:v>46156</c:v>
                </c:pt>
                <c:pt idx="1514">
                  <c:v>46187</c:v>
                </c:pt>
                <c:pt idx="1515">
                  <c:v>46219</c:v>
                </c:pt>
                <c:pt idx="1516">
                  <c:v>46249</c:v>
                </c:pt>
                <c:pt idx="1517">
                  <c:v>46279</c:v>
                </c:pt>
                <c:pt idx="1518">
                  <c:v>46310</c:v>
                </c:pt>
                <c:pt idx="1519">
                  <c:v>46340</c:v>
                </c:pt>
                <c:pt idx="1520">
                  <c:v>46372</c:v>
                </c:pt>
                <c:pt idx="1521">
                  <c:v>46403</c:v>
                </c:pt>
                <c:pt idx="1522">
                  <c:v>46433</c:v>
                </c:pt>
                <c:pt idx="1523">
                  <c:v>46463</c:v>
                </c:pt>
                <c:pt idx="1524">
                  <c:v>46493</c:v>
                </c:pt>
                <c:pt idx="1525">
                  <c:v>46525</c:v>
                </c:pt>
                <c:pt idx="1526">
                  <c:v>46555</c:v>
                </c:pt>
                <c:pt idx="1527">
                  <c:v>46586</c:v>
                </c:pt>
                <c:pt idx="1528">
                  <c:v>46616</c:v>
                </c:pt>
                <c:pt idx="1529">
                  <c:v>46646</c:v>
                </c:pt>
                <c:pt idx="1530">
                  <c:v>46679</c:v>
                </c:pt>
                <c:pt idx="1531">
                  <c:v>46709</c:v>
                </c:pt>
                <c:pt idx="1532">
                  <c:v>46739</c:v>
                </c:pt>
                <c:pt idx="1533">
                  <c:v>46769</c:v>
                </c:pt>
                <c:pt idx="1534">
                  <c:v>46800</c:v>
                </c:pt>
                <c:pt idx="1535">
                  <c:v>46832</c:v>
                </c:pt>
                <c:pt idx="1536">
                  <c:v>46862</c:v>
                </c:pt>
                <c:pt idx="1537">
                  <c:v>46893</c:v>
                </c:pt>
                <c:pt idx="1538">
                  <c:v>46923</c:v>
                </c:pt>
                <c:pt idx="1539">
                  <c:v>46953</c:v>
                </c:pt>
                <c:pt idx="1540">
                  <c:v>46984</c:v>
                </c:pt>
                <c:pt idx="1541">
                  <c:v>47015</c:v>
                </c:pt>
                <c:pt idx="1542">
                  <c:v>47045</c:v>
                </c:pt>
                <c:pt idx="1543">
                  <c:v>47075</c:v>
                </c:pt>
                <c:pt idx="1544">
                  <c:v>47106</c:v>
                </c:pt>
                <c:pt idx="1545">
                  <c:v>47137</c:v>
                </c:pt>
                <c:pt idx="1546">
                  <c:v>47167</c:v>
                </c:pt>
                <c:pt idx="1547">
                  <c:v>47197</c:v>
                </c:pt>
                <c:pt idx="1548">
                  <c:v>47227</c:v>
                </c:pt>
                <c:pt idx="1549">
                  <c:v>47258</c:v>
                </c:pt>
                <c:pt idx="1550">
                  <c:v>47290</c:v>
                </c:pt>
                <c:pt idx="1551">
                  <c:v>47320</c:v>
                </c:pt>
                <c:pt idx="1552">
                  <c:v>47350</c:v>
                </c:pt>
                <c:pt idx="1553">
                  <c:v>47381</c:v>
                </c:pt>
                <c:pt idx="1554">
                  <c:v>47411</c:v>
                </c:pt>
                <c:pt idx="1555">
                  <c:v>47443</c:v>
                </c:pt>
                <c:pt idx="1556">
                  <c:v>47474</c:v>
                </c:pt>
                <c:pt idx="1557">
                  <c:v>47504</c:v>
                </c:pt>
                <c:pt idx="1558">
                  <c:v>47534</c:v>
                </c:pt>
                <c:pt idx="1559">
                  <c:v>47564</c:v>
                </c:pt>
                <c:pt idx="1560">
                  <c:v>47597</c:v>
                </c:pt>
                <c:pt idx="1561">
                  <c:v>47627</c:v>
                </c:pt>
                <c:pt idx="1562">
                  <c:v>47657</c:v>
                </c:pt>
                <c:pt idx="1563">
                  <c:v>47688</c:v>
                </c:pt>
                <c:pt idx="1564">
                  <c:v>47718</c:v>
                </c:pt>
                <c:pt idx="1565">
                  <c:v>47749</c:v>
                </c:pt>
                <c:pt idx="1566">
                  <c:v>47779</c:v>
                </c:pt>
                <c:pt idx="1567">
                  <c:v>47810</c:v>
                </c:pt>
                <c:pt idx="1568">
                  <c:v>47840</c:v>
                </c:pt>
                <c:pt idx="1569">
                  <c:v>47870</c:v>
                </c:pt>
                <c:pt idx="1570">
                  <c:v>47902</c:v>
                </c:pt>
                <c:pt idx="1571">
                  <c:v>47932</c:v>
                </c:pt>
                <c:pt idx="1572">
                  <c:v>47962</c:v>
                </c:pt>
                <c:pt idx="1573">
                  <c:v>47992</c:v>
                </c:pt>
                <c:pt idx="1574">
                  <c:v>48023</c:v>
                </c:pt>
                <c:pt idx="1575">
                  <c:v>48056</c:v>
                </c:pt>
                <c:pt idx="1576">
                  <c:v>48085</c:v>
                </c:pt>
                <c:pt idx="1577">
                  <c:v>48115</c:v>
                </c:pt>
                <c:pt idx="1578">
                  <c:v>48145</c:v>
                </c:pt>
                <c:pt idx="1579">
                  <c:v>48176</c:v>
                </c:pt>
                <c:pt idx="1580">
                  <c:v>48206</c:v>
                </c:pt>
                <c:pt idx="1581">
                  <c:v>48238</c:v>
                </c:pt>
                <c:pt idx="1582">
                  <c:v>48268</c:v>
                </c:pt>
                <c:pt idx="1583">
                  <c:v>48299</c:v>
                </c:pt>
                <c:pt idx="1584">
                  <c:v>48329</c:v>
                </c:pt>
                <c:pt idx="1585">
                  <c:v>48359</c:v>
                </c:pt>
                <c:pt idx="1586">
                  <c:v>48390</c:v>
                </c:pt>
                <c:pt idx="1587">
                  <c:v>48421</c:v>
                </c:pt>
                <c:pt idx="1588">
                  <c:v>48451</c:v>
                </c:pt>
                <c:pt idx="1589">
                  <c:v>48481</c:v>
                </c:pt>
                <c:pt idx="1590">
                  <c:v>48512</c:v>
                </c:pt>
                <c:pt idx="1591">
                  <c:v>48544</c:v>
                </c:pt>
                <c:pt idx="1592">
                  <c:v>48574</c:v>
                </c:pt>
                <c:pt idx="1593">
                  <c:v>48604</c:v>
                </c:pt>
                <c:pt idx="1594">
                  <c:v>48634</c:v>
                </c:pt>
                <c:pt idx="1595">
                  <c:v>48664</c:v>
                </c:pt>
                <c:pt idx="1596">
                  <c:v>48697</c:v>
                </c:pt>
                <c:pt idx="1597">
                  <c:v>48727</c:v>
                </c:pt>
                <c:pt idx="1598">
                  <c:v>48757</c:v>
                </c:pt>
                <c:pt idx="1599">
                  <c:v>48787</c:v>
                </c:pt>
                <c:pt idx="1600">
                  <c:v>48818</c:v>
                </c:pt>
                <c:pt idx="1601">
                  <c:v>48849</c:v>
                </c:pt>
                <c:pt idx="1602">
                  <c:v>48879</c:v>
                </c:pt>
                <c:pt idx="1603">
                  <c:v>48909</c:v>
                </c:pt>
                <c:pt idx="1604">
                  <c:v>48939</c:v>
                </c:pt>
                <c:pt idx="1605">
                  <c:v>48970</c:v>
                </c:pt>
                <c:pt idx="1606">
                  <c:v>49002</c:v>
                </c:pt>
                <c:pt idx="1607">
                  <c:v>49032</c:v>
                </c:pt>
                <c:pt idx="1608">
                  <c:v>49062</c:v>
                </c:pt>
                <c:pt idx="1609">
                  <c:v>49093</c:v>
                </c:pt>
                <c:pt idx="1610">
                  <c:v>49123</c:v>
                </c:pt>
                <c:pt idx="1611">
                  <c:v>49154</c:v>
                </c:pt>
                <c:pt idx="1612">
                  <c:v>49184</c:v>
                </c:pt>
                <c:pt idx="1613">
                  <c:v>49215</c:v>
                </c:pt>
                <c:pt idx="1614">
                  <c:v>49245</c:v>
                </c:pt>
                <c:pt idx="1615">
                  <c:v>49275</c:v>
                </c:pt>
                <c:pt idx="1616">
                  <c:v>49306</c:v>
                </c:pt>
                <c:pt idx="1617">
                  <c:v>49337</c:v>
                </c:pt>
                <c:pt idx="1618">
                  <c:v>49367</c:v>
                </c:pt>
                <c:pt idx="1619">
                  <c:v>49397</c:v>
                </c:pt>
                <c:pt idx="1620">
                  <c:v>49427</c:v>
                </c:pt>
                <c:pt idx="1621">
                  <c:v>49459</c:v>
                </c:pt>
                <c:pt idx="1622">
                  <c:v>49489</c:v>
                </c:pt>
                <c:pt idx="1623">
                  <c:v>49519</c:v>
                </c:pt>
                <c:pt idx="1624">
                  <c:v>49549</c:v>
                </c:pt>
                <c:pt idx="1625">
                  <c:v>49580</c:v>
                </c:pt>
                <c:pt idx="1626">
                  <c:v>49612</c:v>
                </c:pt>
                <c:pt idx="1627">
                  <c:v>49642</c:v>
                </c:pt>
                <c:pt idx="1628">
                  <c:v>49672</c:v>
                </c:pt>
                <c:pt idx="1629">
                  <c:v>49702</c:v>
                </c:pt>
                <c:pt idx="1630">
                  <c:v>49733</c:v>
                </c:pt>
                <c:pt idx="1631">
                  <c:v>49763</c:v>
                </c:pt>
                <c:pt idx="1632">
                  <c:v>49795</c:v>
                </c:pt>
                <c:pt idx="1633">
                  <c:v>49826</c:v>
                </c:pt>
                <c:pt idx="1634">
                  <c:v>49856</c:v>
                </c:pt>
                <c:pt idx="1635">
                  <c:v>49886</c:v>
                </c:pt>
                <c:pt idx="1636">
                  <c:v>49916</c:v>
                </c:pt>
                <c:pt idx="1637">
                  <c:v>49948</c:v>
                </c:pt>
                <c:pt idx="1638">
                  <c:v>49978</c:v>
                </c:pt>
                <c:pt idx="1639">
                  <c:v>50008</c:v>
                </c:pt>
                <c:pt idx="1640">
                  <c:v>50038</c:v>
                </c:pt>
                <c:pt idx="1641">
                  <c:v>50069</c:v>
                </c:pt>
                <c:pt idx="1642">
                  <c:v>50101</c:v>
                </c:pt>
                <c:pt idx="1643">
                  <c:v>50131</c:v>
                </c:pt>
                <c:pt idx="1644">
                  <c:v>50161</c:v>
                </c:pt>
                <c:pt idx="1645">
                  <c:v>50192</c:v>
                </c:pt>
                <c:pt idx="1646">
                  <c:v>50222</c:v>
                </c:pt>
                <c:pt idx="1647">
                  <c:v>50254</c:v>
                </c:pt>
                <c:pt idx="1648">
                  <c:v>50285</c:v>
                </c:pt>
                <c:pt idx="1649">
                  <c:v>50315</c:v>
                </c:pt>
                <c:pt idx="1650">
                  <c:v>50345</c:v>
                </c:pt>
                <c:pt idx="1651">
                  <c:v>50375</c:v>
                </c:pt>
                <c:pt idx="1652">
                  <c:v>50406</c:v>
                </c:pt>
                <c:pt idx="1653">
                  <c:v>50437</c:v>
                </c:pt>
                <c:pt idx="1654">
                  <c:v>50467</c:v>
                </c:pt>
                <c:pt idx="1655">
                  <c:v>50497</c:v>
                </c:pt>
                <c:pt idx="1656">
                  <c:v>50527</c:v>
                </c:pt>
                <c:pt idx="1657">
                  <c:v>50559</c:v>
                </c:pt>
                <c:pt idx="1658">
                  <c:v>50590</c:v>
                </c:pt>
                <c:pt idx="1659">
                  <c:v>50620</c:v>
                </c:pt>
                <c:pt idx="1660">
                  <c:v>50650</c:v>
                </c:pt>
                <c:pt idx="1661">
                  <c:v>50680</c:v>
                </c:pt>
                <c:pt idx="1662">
                  <c:v>50711</c:v>
                </c:pt>
                <c:pt idx="1663">
                  <c:v>50742</c:v>
                </c:pt>
                <c:pt idx="1664">
                  <c:v>50772</c:v>
                </c:pt>
                <c:pt idx="1665">
                  <c:v>50802</c:v>
                </c:pt>
                <c:pt idx="1666">
                  <c:v>50832</c:v>
                </c:pt>
                <c:pt idx="1667">
                  <c:v>50865</c:v>
                </c:pt>
                <c:pt idx="1668">
                  <c:v>50895</c:v>
                </c:pt>
                <c:pt idx="1669">
                  <c:v>50925</c:v>
                </c:pt>
                <c:pt idx="1670">
                  <c:v>50955</c:v>
                </c:pt>
                <c:pt idx="1671">
                  <c:v>50986</c:v>
                </c:pt>
                <c:pt idx="1672">
                  <c:v>51018</c:v>
                </c:pt>
                <c:pt idx="1673">
                  <c:v>51048</c:v>
                </c:pt>
                <c:pt idx="1674">
                  <c:v>51078</c:v>
                </c:pt>
                <c:pt idx="1675">
                  <c:v>51109</c:v>
                </c:pt>
                <c:pt idx="1676">
                  <c:v>51139</c:v>
                </c:pt>
                <c:pt idx="1677">
                  <c:v>51171</c:v>
                </c:pt>
                <c:pt idx="1678">
                  <c:v>51201</c:v>
                </c:pt>
                <c:pt idx="1679">
                  <c:v>51232</c:v>
                </c:pt>
                <c:pt idx="1680">
                  <c:v>51262</c:v>
                </c:pt>
                <c:pt idx="1681">
                  <c:v>51292</c:v>
                </c:pt>
                <c:pt idx="1682">
                  <c:v>51324</c:v>
                </c:pt>
                <c:pt idx="1683">
                  <c:v>51354</c:v>
                </c:pt>
                <c:pt idx="1684">
                  <c:v>51384</c:v>
                </c:pt>
                <c:pt idx="1685">
                  <c:v>51414</c:v>
                </c:pt>
                <c:pt idx="1686">
                  <c:v>51444</c:v>
                </c:pt>
                <c:pt idx="1687">
                  <c:v>51477</c:v>
                </c:pt>
                <c:pt idx="1688">
                  <c:v>51506</c:v>
                </c:pt>
                <c:pt idx="1689">
                  <c:v>51536</c:v>
                </c:pt>
                <c:pt idx="1690">
                  <c:v>51567</c:v>
                </c:pt>
                <c:pt idx="1691">
                  <c:v>51597</c:v>
                </c:pt>
                <c:pt idx="1692">
                  <c:v>51627</c:v>
                </c:pt>
                <c:pt idx="1693">
                  <c:v>51659</c:v>
                </c:pt>
                <c:pt idx="1694">
                  <c:v>51689</c:v>
                </c:pt>
                <c:pt idx="1695">
                  <c:v>51719</c:v>
                </c:pt>
                <c:pt idx="1696">
                  <c:v>51750</c:v>
                </c:pt>
                <c:pt idx="1697">
                  <c:v>51780</c:v>
                </c:pt>
                <c:pt idx="1698">
                  <c:v>51811</c:v>
                </c:pt>
                <c:pt idx="1699">
                  <c:v>51841</c:v>
                </c:pt>
                <c:pt idx="1700">
                  <c:v>51872</c:v>
                </c:pt>
                <c:pt idx="1701">
                  <c:v>51902</c:v>
                </c:pt>
                <c:pt idx="1702">
                  <c:v>51932</c:v>
                </c:pt>
                <c:pt idx="1703">
                  <c:v>51964</c:v>
                </c:pt>
                <c:pt idx="1704">
                  <c:v>51995</c:v>
                </c:pt>
                <c:pt idx="1705">
                  <c:v>52025</c:v>
                </c:pt>
                <c:pt idx="1706">
                  <c:v>52055</c:v>
                </c:pt>
                <c:pt idx="1707">
                  <c:v>52085</c:v>
                </c:pt>
                <c:pt idx="1708">
                  <c:v>52118</c:v>
                </c:pt>
                <c:pt idx="1709">
                  <c:v>52148</c:v>
                </c:pt>
                <c:pt idx="1710">
                  <c:v>52178</c:v>
                </c:pt>
                <c:pt idx="1711">
                  <c:v>52208</c:v>
                </c:pt>
                <c:pt idx="1712">
                  <c:v>52238</c:v>
                </c:pt>
                <c:pt idx="1713">
                  <c:v>52269</c:v>
                </c:pt>
                <c:pt idx="1714">
                  <c:v>52300</c:v>
                </c:pt>
                <c:pt idx="1715">
                  <c:v>52330</c:v>
                </c:pt>
                <c:pt idx="1716">
                  <c:v>52360</c:v>
                </c:pt>
                <c:pt idx="1717">
                  <c:v>52390</c:v>
                </c:pt>
                <c:pt idx="1718">
                  <c:v>52422</c:v>
                </c:pt>
                <c:pt idx="1719">
                  <c:v>52452</c:v>
                </c:pt>
                <c:pt idx="1720">
                  <c:v>52482</c:v>
                </c:pt>
                <c:pt idx="1721">
                  <c:v>52512</c:v>
                </c:pt>
                <c:pt idx="1722">
                  <c:v>52543</c:v>
                </c:pt>
                <c:pt idx="1723">
                  <c:v>52575</c:v>
                </c:pt>
                <c:pt idx="1724">
                  <c:v>52605</c:v>
                </c:pt>
                <c:pt idx="1725">
                  <c:v>52635</c:v>
                </c:pt>
                <c:pt idx="1726">
                  <c:v>52665</c:v>
                </c:pt>
                <c:pt idx="1727">
                  <c:v>52695</c:v>
                </c:pt>
                <c:pt idx="1728">
                  <c:v>52727</c:v>
                </c:pt>
                <c:pt idx="1729">
                  <c:v>52757</c:v>
                </c:pt>
                <c:pt idx="1730">
                  <c:v>52787</c:v>
                </c:pt>
                <c:pt idx="1731">
                  <c:v>52818</c:v>
                </c:pt>
                <c:pt idx="1732">
                  <c:v>52848</c:v>
                </c:pt>
                <c:pt idx="1733">
                  <c:v>52879</c:v>
                </c:pt>
                <c:pt idx="1734">
                  <c:v>52909</c:v>
                </c:pt>
                <c:pt idx="1735">
                  <c:v>52940</c:v>
                </c:pt>
                <c:pt idx="1736">
                  <c:v>52970</c:v>
                </c:pt>
                <c:pt idx="1737">
                  <c:v>53000</c:v>
                </c:pt>
                <c:pt idx="1738">
                  <c:v>53032</c:v>
                </c:pt>
                <c:pt idx="1739">
                  <c:v>53062</c:v>
                </c:pt>
                <c:pt idx="1740">
                  <c:v>53092</c:v>
                </c:pt>
                <c:pt idx="1741">
                  <c:v>53122</c:v>
                </c:pt>
                <c:pt idx="1742">
                  <c:v>53152</c:v>
                </c:pt>
                <c:pt idx="1743">
                  <c:v>53185</c:v>
                </c:pt>
                <c:pt idx="1744">
                  <c:v>53215</c:v>
                </c:pt>
                <c:pt idx="1745">
                  <c:v>53245</c:v>
                </c:pt>
                <c:pt idx="1746">
                  <c:v>53276</c:v>
                </c:pt>
                <c:pt idx="1747">
                  <c:v>53306</c:v>
                </c:pt>
                <c:pt idx="1748">
                  <c:v>53337</c:v>
                </c:pt>
                <c:pt idx="1749">
                  <c:v>53367</c:v>
                </c:pt>
                <c:pt idx="1750">
                  <c:v>53398</c:v>
                </c:pt>
                <c:pt idx="1751">
                  <c:v>53428</c:v>
                </c:pt>
                <c:pt idx="1752">
                  <c:v>53458</c:v>
                </c:pt>
                <c:pt idx="1753">
                  <c:v>53490</c:v>
                </c:pt>
                <c:pt idx="1754">
                  <c:v>53520</c:v>
                </c:pt>
                <c:pt idx="1755">
                  <c:v>53550</c:v>
                </c:pt>
                <c:pt idx="1756">
                  <c:v>53581</c:v>
                </c:pt>
                <c:pt idx="1757">
                  <c:v>53611</c:v>
                </c:pt>
                <c:pt idx="1758">
                  <c:v>53642</c:v>
                </c:pt>
                <c:pt idx="1759">
                  <c:v>53673</c:v>
                </c:pt>
                <c:pt idx="1760">
                  <c:v>53703</c:v>
                </c:pt>
                <c:pt idx="1761">
                  <c:v>53733</c:v>
                </c:pt>
                <c:pt idx="1762">
                  <c:v>53763</c:v>
                </c:pt>
                <c:pt idx="1763">
                  <c:v>53795</c:v>
                </c:pt>
                <c:pt idx="1764">
                  <c:v>53826</c:v>
                </c:pt>
                <c:pt idx="1765">
                  <c:v>53856</c:v>
                </c:pt>
                <c:pt idx="1766">
                  <c:v>53886</c:v>
                </c:pt>
                <c:pt idx="1767">
                  <c:v>53917</c:v>
                </c:pt>
                <c:pt idx="1768">
                  <c:v>53949</c:v>
                </c:pt>
                <c:pt idx="1769">
                  <c:v>53979</c:v>
                </c:pt>
                <c:pt idx="1770">
                  <c:v>54010</c:v>
                </c:pt>
                <c:pt idx="1771">
                  <c:v>54040</c:v>
                </c:pt>
                <c:pt idx="1772">
                  <c:v>54070</c:v>
                </c:pt>
                <c:pt idx="1773">
                  <c:v>54102</c:v>
                </c:pt>
                <c:pt idx="1774">
                  <c:v>54132</c:v>
                </c:pt>
                <c:pt idx="1775">
                  <c:v>54163</c:v>
                </c:pt>
                <c:pt idx="1776">
                  <c:v>54193</c:v>
                </c:pt>
                <c:pt idx="1777">
                  <c:v>54223</c:v>
                </c:pt>
                <c:pt idx="1778">
                  <c:v>54254</c:v>
                </c:pt>
                <c:pt idx="1779">
                  <c:v>54285</c:v>
                </c:pt>
                <c:pt idx="1780">
                  <c:v>54315</c:v>
                </c:pt>
                <c:pt idx="1781">
                  <c:v>54345</c:v>
                </c:pt>
                <c:pt idx="1782">
                  <c:v>54376</c:v>
                </c:pt>
                <c:pt idx="1783">
                  <c:v>54408</c:v>
                </c:pt>
                <c:pt idx="1784">
                  <c:v>54438</c:v>
                </c:pt>
                <c:pt idx="1785">
                  <c:v>54469</c:v>
                </c:pt>
                <c:pt idx="1786">
                  <c:v>54499</c:v>
                </c:pt>
                <c:pt idx="1787">
                  <c:v>54529</c:v>
                </c:pt>
                <c:pt idx="1788">
                  <c:v>54562</c:v>
                </c:pt>
                <c:pt idx="1789">
                  <c:v>54592</c:v>
                </c:pt>
                <c:pt idx="1790">
                  <c:v>54622</c:v>
                </c:pt>
                <c:pt idx="1791">
                  <c:v>54652</c:v>
                </c:pt>
                <c:pt idx="1792">
                  <c:v>54683</c:v>
                </c:pt>
                <c:pt idx="1793">
                  <c:v>54715</c:v>
                </c:pt>
                <c:pt idx="1794">
                  <c:v>54745</c:v>
                </c:pt>
                <c:pt idx="1795">
                  <c:v>54775</c:v>
                </c:pt>
                <c:pt idx="1796">
                  <c:v>54805</c:v>
                </c:pt>
                <c:pt idx="1797">
                  <c:v>54836</c:v>
                </c:pt>
                <c:pt idx="1798">
                  <c:v>54868</c:v>
                </c:pt>
                <c:pt idx="1799">
                  <c:v>54898</c:v>
                </c:pt>
                <c:pt idx="1800">
                  <c:v>54928</c:v>
                </c:pt>
                <c:pt idx="1801">
                  <c:v>54959</c:v>
                </c:pt>
                <c:pt idx="1802">
                  <c:v>54989</c:v>
                </c:pt>
                <c:pt idx="1803">
                  <c:v>55020</c:v>
                </c:pt>
                <c:pt idx="1804">
                  <c:v>55050</c:v>
                </c:pt>
                <c:pt idx="1805">
                  <c:v>55080</c:v>
                </c:pt>
                <c:pt idx="1806">
                  <c:v>55111</c:v>
                </c:pt>
                <c:pt idx="1807">
                  <c:v>55141</c:v>
                </c:pt>
                <c:pt idx="1808">
                  <c:v>55172</c:v>
                </c:pt>
                <c:pt idx="1809">
                  <c:v>55202</c:v>
                </c:pt>
                <c:pt idx="1810">
                  <c:v>55232</c:v>
                </c:pt>
                <c:pt idx="1811">
                  <c:v>55262</c:v>
                </c:pt>
                <c:pt idx="1812">
                  <c:v>55293</c:v>
                </c:pt>
                <c:pt idx="1813">
                  <c:v>55325</c:v>
                </c:pt>
                <c:pt idx="1814">
                  <c:v>55355</c:v>
                </c:pt>
                <c:pt idx="1815">
                  <c:v>55386</c:v>
                </c:pt>
                <c:pt idx="1816">
                  <c:v>55416</c:v>
                </c:pt>
                <c:pt idx="1817">
                  <c:v>55446</c:v>
                </c:pt>
                <c:pt idx="1818">
                  <c:v>55477</c:v>
                </c:pt>
                <c:pt idx="1819">
                  <c:v>55507</c:v>
                </c:pt>
                <c:pt idx="1820">
                  <c:v>55538</c:v>
                </c:pt>
                <c:pt idx="1821">
                  <c:v>55568</c:v>
                </c:pt>
                <c:pt idx="1822">
                  <c:v>55598</c:v>
                </c:pt>
                <c:pt idx="1823">
                  <c:v>55629</c:v>
                </c:pt>
                <c:pt idx="1824">
                  <c:v>55659</c:v>
                </c:pt>
                <c:pt idx="1825">
                  <c:v>55690</c:v>
                </c:pt>
                <c:pt idx="1826">
                  <c:v>55720</c:v>
                </c:pt>
                <c:pt idx="1827">
                  <c:v>55750</c:v>
                </c:pt>
                <c:pt idx="1828">
                  <c:v>55782</c:v>
                </c:pt>
                <c:pt idx="1829">
                  <c:v>55812</c:v>
                </c:pt>
                <c:pt idx="1830">
                  <c:v>55842</c:v>
                </c:pt>
                <c:pt idx="1831">
                  <c:v>55872</c:v>
                </c:pt>
                <c:pt idx="1832">
                  <c:v>55903</c:v>
                </c:pt>
                <c:pt idx="1833">
                  <c:v>55934</c:v>
                </c:pt>
                <c:pt idx="1834">
                  <c:v>55964</c:v>
                </c:pt>
                <c:pt idx="1835">
                  <c:v>55995</c:v>
                </c:pt>
                <c:pt idx="1836">
                  <c:v>56025</c:v>
                </c:pt>
                <c:pt idx="1837">
                  <c:v>56055</c:v>
                </c:pt>
                <c:pt idx="1838">
                  <c:v>56087</c:v>
                </c:pt>
                <c:pt idx="1839">
                  <c:v>56118</c:v>
                </c:pt>
                <c:pt idx="1840">
                  <c:v>56148</c:v>
                </c:pt>
                <c:pt idx="1841">
                  <c:v>56178</c:v>
                </c:pt>
                <c:pt idx="1842">
                  <c:v>56208</c:v>
                </c:pt>
                <c:pt idx="1843">
                  <c:v>56240</c:v>
                </c:pt>
                <c:pt idx="1844">
                  <c:v>56271</c:v>
                </c:pt>
                <c:pt idx="1845">
                  <c:v>56301</c:v>
                </c:pt>
                <c:pt idx="1846">
                  <c:v>56331</c:v>
                </c:pt>
                <c:pt idx="1847">
                  <c:v>56361</c:v>
                </c:pt>
                <c:pt idx="1848">
                  <c:v>56393</c:v>
                </c:pt>
                <c:pt idx="1849">
                  <c:v>56423</c:v>
                </c:pt>
                <c:pt idx="1850">
                  <c:v>56454</c:v>
                </c:pt>
                <c:pt idx="1851">
                  <c:v>56484</c:v>
                </c:pt>
                <c:pt idx="1852">
                  <c:v>56514</c:v>
                </c:pt>
                <c:pt idx="1853">
                  <c:v>56546</c:v>
                </c:pt>
                <c:pt idx="1854">
                  <c:v>56577</c:v>
                </c:pt>
                <c:pt idx="1855">
                  <c:v>56607</c:v>
                </c:pt>
                <c:pt idx="1856">
                  <c:v>56637</c:v>
                </c:pt>
                <c:pt idx="1857">
                  <c:v>56667</c:v>
                </c:pt>
                <c:pt idx="1858">
                  <c:v>56700</c:v>
                </c:pt>
                <c:pt idx="1859">
                  <c:v>56730</c:v>
                </c:pt>
                <c:pt idx="1860">
                  <c:v>56760</c:v>
                </c:pt>
                <c:pt idx="1861">
                  <c:v>56790</c:v>
                </c:pt>
                <c:pt idx="1862">
                  <c:v>56821</c:v>
                </c:pt>
                <c:pt idx="1863">
                  <c:v>56852</c:v>
                </c:pt>
                <c:pt idx="1864">
                  <c:v>56882</c:v>
                </c:pt>
                <c:pt idx="1865">
                  <c:v>56912</c:v>
                </c:pt>
                <c:pt idx="1866">
                  <c:v>56942</c:v>
                </c:pt>
                <c:pt idx="1867">
                  <c:v>56973</c:v>
                </c:pt>
                <c:pt idx="1868">
                  <c:v>57005</c:v>
                </c:pt>
                <c:pt idx="1869">
                  <c:v>57035</c:v>
                </c:pt>
                <c:pt idx="1870">
                  <c:v>57066</c:v>
                </c:pt>
                <c:pt idx="1871">
                  <c:v>57096</c:v>
                </c:pt>
                <c:pt idx="1872">
                  <c:v>57128</c:v>
                </c:pt>
                <c:pt idx="1873">
                  <c:v>57158</c:v>
                </c:pt>
                <c:pt idx="1874">
                  <c:v>57188</c:v>
                </c:pt>
                <c:pt idx="1875">
                  <c:v>57219</c:v>
                </c:pt>
                <c:pt idx="1876">
                  <c:v>57249</c:v>
                </c:pt>
                <c:pt idx="1877">
                  <c:v>57281</c:v>
                </c:pt>
                <c:pt idx="1878">
                  <c:v>57312</c:v>
                </c:pt>
                <c:pt idx="1879">
                  <c:v>57342</c:v>
                </c:pt>
                <c:pt idx="1880">
                  <c:v>57372</c:v>
                </c:pt>
                <c:pt idx="1881">
                  <c:v>57402</c:v>
                </c:pt>
                <c:pt idx="1882">
                  <c:v>57434</c:v>
                </c:pt>
                <c:pt idx="1883">
                  <c:v>57464</c:v>
                </c:pt>
                <c:pt idx="1884">
                  <c:v>57494</c:v>
                </c:pt>
                <c:pt idx="1885">
                  <c:v>57524</c:v>
                </c:pt>
                <c:pt idx="1886">
                  <c:v>57554</c:v>
                </c:pt>
                <c:pt idx="1887">
                  <c:v>57585</c:v>
                </c:pt>
                <c:pt idx="1888">
                  <c:v>57616</c:v>
                </c:pt>
                <c:pt idx="1889">
                  <c:v>57646</c:v>
                </c:pt>
                <c:pt idx="1890">
                  <c:v>57676</c:v>
                </c:pt>
                <c:pt idx="1891">
                  <c:v>57706</c:v>
                </c:pt>
                <c:pt idx="1892">
                  <c:v>57738</c:v>
                </c:pt>
                <c:pt idx="1893">
                  <c:v>57768</c:v>
                </c:pt>
                <c:pt idx="1894">
                  <c:v>57798</c:v>
                </c:pt>
                <c:pt idx="1895">
                  <c:v>57828</c:v>
                </c:pt>
                <c:pt idx="1896">
                  <c:v>57859</c:v>
                </c:pt>
                <c:pt idx="1897">
                  <c:v>57891</c:v>
                </c:pt>
                <c:pt idx="1898">
                  <c:v>57921</c:v>
                </c:pt>
                <c:pt idx="1899">
                  <c:v>57951</c:v>
                </c:pt>
                <c:pt idx="1900">
                  <c:v>57982</c:v>
                </c:pt>
                <c:pt idx="1901">
                  <c:v>58012</c:v>
                </c:pt>
                <c:pt idx="1902">
                  <c:v>58043</c:v>
                </c:pt>
                <c:pt idx="1903">
                  <c:v>58074</c:v>
                </c:pt>
                <c:pt idx="1904">
                  <c:v>58104</c:v>
                </c:pt>
                <c:pt idx="1905">
                  <c:v>58134</c:v>
                </c:pt>
                <c:pt idx="1906">
                  <c:v>58164</c:v>
                </c:pt>
                <c:pt idx="1907">
                  <c:v>58197</c:v>
                </c:pt>
                <c:pt idx="1908">
                  <c:v>58227</c:v>
                </c:pt>
                <c:pt idx="1909">
                  <c:v>58257</c:v>
                </c:pt>
                <c:pt idx="1910">
                  <c:v>58287</c:v>
                </c:pt>
                <c:pt idx="1911">
                  <c:v>58318</c:v>
                </c:pt>
                <c:pt idx="1912">
                  <c:v>58349</c:v>
                </c:pt>
                <c:pt idx="1913">
                  <c:v>58379</c:v>
                </c:pt>
                <c:pt idx="1914">
                  <c:v>58409</c:v>
                </c:pt>
                <c:pt idx="1915">
                  <c:v>58439</c:v>
                </c:pt>
                <c:pt idx="1916">
                  <c:v>58470</c:v>
                </c:pt>
                <c:pt idx="1917">
                  <c:v>58500</c:v>
                </c:pt>
                <c:pt idx="1918">
                  <c:v>58532</c:v>
                </c:pt>
                <c:pt idx="1919">
                  <c:v>58562</c:v>
                </c:pt>
                <c:pt idx="1920">
                  <c:v>58592</c:v>
                </c:pt>
                <c:pt idx="1921">
                  <c:v>58622</c:v>
                </c:pt>
                <c:pt idx="1922">
                  <c:v>58653</c:v>
                </c:pt>
                <c:pt idx="1923">
                  <c:v>58685</c:v>
                </c:pt>
                <c:pt idx="1924">
                  <c:v>58715</c:v>
                </c:pt>
                <c:pt idx="1925">
                  <c:v>58745</c:v>
                </c:pt>
                <c:pt idx="1926">
                  <c:v>58775</c:v>
                </c:pt>
                <c:pt idx="1927">
                  <c:v>58805</c:v>
                </c:pt>
                <c:pt idx="1928">
                  <c:v>58838</c:v>
                </c:pt>
                <c:pt idx="1929">
                  <c:v>58868</c:v>
                </c:pt>
                <c:pt idx="1930">
                  <c:v>58898</c:v>
                </c:pt>
                <c:pt idx="1931">
                  <c:v>58928</c:v>
                </c:pt>
                <c:pt idx="1932">
                  <c:v>58959</c:v>
                </c:pt>
                <c:pt idx="1933">
                  <c:v>58990</c:v>
                </c:pt>
                <c:pt idx="1934">
                  <c:v>59020</c:v>
                </c:pt>
                <c:pt idx="1935">
                  <c:v>59050</c:v>
                </c:pt>
                <c:pt idx="1936">
                  <c:v>59080</c:v>
                </c:pt>
                <c:pt idx="1937">
                  <c:v>59111</c:v>
                </c:pt>
                <c:pt idx="1938">
                  <c:v>59142</c:v>
                </c:pt>
                <c:pt idx="1939">
                  <c:v>59172</c:v>
                </c:pt>
                <c:pt idx="1940">
                  <c:v>59202</c:v>
                </c:pt>
                <c:pt idx="1941">
                  <c:v>59233</c:v>
                </c:pt>
                <c:pt idx="1942">
                  <c:v>59263</c:v>
                </c:pt>
                <c:pt idx="1943">
                  <c:v>59295</c:v>
                </c:pt>
                <c:pt idx="1944">
                  <c:v>59325</c:v>
                </c:pt>
                <c:pt idx="1945">
                  <c:v>59355</c:v>
                </c:pt>
                <c:pt idx="1946">
                  <c:v>59386</c:v>
                </c:pt>
                <c:pt idx="1947">
                  <c:v>59416</c:v>
                </c:pt>
                <c:pt idx="1948">
                  <c:v>59447</c:v>
                </c:pt>
                <c:pt idx="1949">
                  <c:v>59478</c:v>
                </c:pt>
                <c:pt idx="1950">
                  <c:v>59508</c:v>
                </c:pt>
                <c:pt idx="1951">
                  <c:v>59538</c:v>
                </c:pt>
                <c:pt idx="1952">
                  <c:v>59568</c:v>
                </c:pt>
                <c:pt idx="1953">
                  <c:v>59599</c:v>
                </c:pt>
                <c:pt idx="1954">
                  <c:v>59629</c:v>
                </c:pt>
                <c:pt idx="1955">
                  <c:v>59660</c:v>
                </c:pt>
                <c:pt idx="1956">
                  <c:v>59690</c:v>
                </c:pt>
                <c:pt idx="1957">
                  <c:v>59720</c:v>
                </c:pt>
                <c:pt idx="1958">
                  <c:v>59751</c:v>
                </c:pt>
                <c:pt idx="1959">
                  <c:v>59782</c:v>
                </c:pt>
                <c:pt idx="1960">
                  <c:v>59812</c:v>
                </c:pt>
                <c:pt idx="1961">
                  <c:v>59842</c:v>
                </c:pt>
                <c:pt idx="1962">
                  <c:v>59872</c:v>
                </c:pt>
                <c:pt idx="1963">
                  <c:v>59904</c:v>
                </c:pt>
                <c:pt idx="1964">
                  <c:v>59934</c:v>
                </c:pt>
                <c:pt idx="1965">
                  <c:v>59964</c:v>
                </c:pt>
                <c:pt idx="1966">
                  <c:v>59994</c:v>
                </c:pt>
                <c:pt idx="1967">
                  <c:v>60024</c:v>
                </c:pt>
                <c:pt idx="1968">
                  <c:v>60056</c:v>
                </c:pt>
                <c:pt idx="1969">
                  <c:v>60086</c:v>
                </c:pt>
                <c:pt idx="1970">
                  <c:v>60116</c:v>
                </c:pt>
                <c:pt idx="1971">
                  <c:v>60146</c:v>
                </c:pt>
                <c:pt idx="1972">
                  <c:v>60177</c:v>
                </c:pt>
                <c:pt idx="1973">
                  <c:v>60209</c:v>
                </c:pt>
                <c:pt idx="1974">
                  <c:v>60239</c:v>
                </c:pt>
                <c:pt idx="1975">
                  <c:v>60270</c:v>
                </c:pt>
                <c:pt idx="1976">
                  <c:v>60300</c:v>
                </c:pt>
                <c:pt idx="1977">
                  <c:v>60330</c:v>
                </c:pt>
                <c:pt idx="1978">
                  <c:v>60362</c:v>
                </c:pt>
                <c:pt idx="1979">
                  <c:v>60392</c:v>
                </c:pt>
                <c:pt idx="1980">
                  <c:v>60422</c:v>
                </c:pt>
                <c:pt idx="1981">
                  <c:v>60452</c:v>
                </c:pt>
                <c:pt idx="1982">
                  <c:v>60482</c:v>
                </c:pt>
                <c:pt idx="1983">
                  <c:v>60515</c:v>
                </c:pt>
                <c:pt idx="1984">
                  <c:v>60545</c:v>
                </c:pt>
                <c:pt idx="1985">
                  <c:v>60575</c:v>
                </c:pt>
                <c:pt idx="1986">
                  <c:v>60605</c:v>
                </c:pt>
                <c:pt idx="1987">
                  <c:v>60638</c:v>
                </c:pt>
                <c:pt idx="1988">
                  <c:v>60668</c:v>
                </c:pt>
                <c:pt idx="1989">
                  <c:v>60698</c:v>
                </c:pt>
                <c:pt idx="1990">
                  <c:v>60728</c:v>
                </c:pt>
                <c:pt idx="1991">
                  <c:v>60758</c:v>
                </c:pt>
                <c:pt idx="1992">
                  <c:v>60790</c:v>
                </c:pt>
                <c:pt idx="1993">
                  <c:v>60820</c:v>
                </c:pt>
                <c:pt idx="1994">
                  <c:v>60850</c:v>
                </c:pt>
                <c:pt idx="1995">
                  <c:v>60880</c:v>
                </c:pt>
                <c:pt idx="1996">
                  <c:v>60910</c:v>
                </c:pt>
                <c:pt idx="1997">
                  <c:v>60943</c:v>
                </c:pt>
                <c:pt idx="1998">
                  <c:v>60973</c:v>
                </c:pt>
                <c:pt idx="1999">
                  <c:v>61003</c:v>
                </c:pt>
                <c:pt idx="2000">
                  <c:v>61033</c:v>
                </c:pt>
                <c:pt idx="2001">
                  <c:v>61064</c:v>
                </c:pt>
                <c:pt idx="2002">
                  <c:v>61095</c:v>
                </c:pt>
                <c:pt idx="2003">
                  <c:v>61125</c:v>
                </c:pt>
                <c:pt idx="2004">
                  <c:v>61155</c:v>
                </c:pt>
                <c:pt idx="2005">
                  <c:v>61185</c:v>
                </c:pt>
                <c:pt idx="2006">
                  <c:v>61216</c:v>
                </c:pt>
                <c:pt idx="2007">
                  <c:v>61248</c:v>
                </c:pt>
                <c:pt idx="2008">
                  <c:v>61278</c:v>
                </c:pt>
                <c:pt idx="2009">
                  <c:v>61308</c:v>
                </c:pt>
                <c:pt idx="2010">
                  <c:v>61339</c:v>
                </c:pt>
                <c:pt idx="2011">
                  <c:v>61369</c:v>
                </c:pt>
                <c:pt idx="2012">
                  <c:v>61401</c:v>
                </c:pt>
                <c:pt idx="2013">
                  <c:v>61431</c:v>
                </c:pt>
                <c:pt idx="2014">
                  <c:v>61461</c:v>
                </c:pt>
                <c:pt idx="2015">
                  <c:v>61491</c:v>
                </c:pt>
                <c:pt idx="2016">
                  <c:v>61522</c:v>
                </c:pt>
                <c:pt idx="2017">
                  <c:v>61553</c:v>
                </c:pt>
                <c:pt idx="2018">
                  <c:v>61583</c:v>
                </c:pt>
                <c:pt idx="2019">
                  <c:v>61613</c:v>
                </c:pt>
                <c:pt idx="2020">
                  <c:v>61643</c:v>
                </c:pt>
                <c:pt idx="2021">
                  <c:v>61674</c:v>
                </c:pt>
                <c:pt idx="2022">
                  <c:v>61705</c:v>
                </c:pt>
                <c:pt idx="2023">
                  <c:v>61735</c:v>
                </c:pt>
                <c:pt idx="2024">
                  <c:v>61765</c:v>
                </c:pt>
                <c:pt idx="2025">
                  <c:v>61796</c:v>
                </c:pt>
                <c:pt idx="2026">
                  <c:v>61826</c:v>
                </c:pt>
                <c:pt idx="2027">
                  <c:v>61858</c:v>
                </c:pt>
                <c:pt idx="2028">
                  <c:v>61888</c:v>
                </c:pt>
                <c:pt idx="2029">
                  <c:v>61918</c:v>
                </c:pt>
                <c:pt idx="2030">
                  <c:v>61949</c:v>
                </c:pt>
                <c:pt idx="2031">
                  <c:v>61979</c:v>
                </c:pt>
                <c:pt idx="2032">
                  <c:v>62011</c:v>
                </c:pt>
                <c:pt idx="2033">
                  <c:v>62042</c:v>
                </c:pt>
                <c:pt idx="2034">
                  <c:v>62072</c:v>
                </c:pt>
                <c:pt idx="2035">
                  <c:v>62102</c:v>
                </c:pt>
                <c:pt idx="2036">
                  <c:v>62132</c:v>
                </c:pt>
                <c:pt idx="2037">
                  <c:v>62164</c:v>
                </c:pt>
                <c:pt idx="2038">
                  <c:v>62195</c:v>
                </c:pt>
                <c:pt idx="2039">
                  <c:v>62225</c:v>
                </c:pt>
                <c:pt idx="2040">
                  <c:v>62255</c:v>
                </c:pt>
                <c:pt idx="2041">
                  <c:v>62286</c:v>
                </c:pt>
                <c:pt idx="2042">
                  <c:v>62318</c:v>
                </c:pt>
                <c:pt idx="2043">
                  <c:v>62348</c:v>
                </c:pt>
                <c:pt idx="2044">
                  <c:v>62379</c:v>
                </c:pt>
                <c:pt idx="2045">
                  <c:v>62409</c:v>
                </c:pt>
                <c:pt idx="2046">
                  <c:v>62439</c:v>
                </c:pt>
                <c:pt idx="2047">
                  <c:v>62470</c:v>
                </c:pt>
                <c:pt idx="2048">
                  <c:v>62501</c:v>
                </c:pt>
                <c:pt idx="2049">
                  <c:v>62531</c:v>
                </c:pt>
                <c:pt idx="2050">
                  <c:v>62561</c:v>
                </c:pt>
                <c:pt idx="2051">
                  <c:v>62592</c:v>
                </c:pt>
                <c:pt idx="2052">
                  <c:v>62624</c:v>
                </c:pt>
                <c:pt idx="2053">
                  <c:v>62654</c:v>
                </c:pt>
                <c:pt idx="2054">
                  <c:v>62684</c:v>
                </c:pt>
                <c:pt idx="2055">
                  <c:v>62714</c:v>
                </c:pt>
                <c:pt idx="2056">
                  <c:v>62744</c:v>
                </c:pt>
                <c:pt idx="2057">
                  <c:v>62777</c:v>
                </c:pt>
                <c:pt idx="2058">
                  <c:v>62807</c:v>
                </c:pt>
                <c:pt idx="2059">
                  <c:v>62837</c:v>
                </c:pt>
                <c:pt idx="2060">
                  <c:v>62867</c:v>
                </c:pt>
                <c:pt idx="2061">
                  <c:v>62897</c:v>
                </c:pt>
                <c:pt idx="2062">
                  <c:v>62929</c:v>
                </c:pt>
                <c:pt idx="2063">
                  <c:v>62959</c:v>
                </c:pt>
                <c:pt idx="2064">
                  <c:v>62989</c:v>
                </c:pt>
                <c:pt idx="2065">
                  <c:v>63020</c:v>
                </c:pt>
                <c:pt idx="2066">
                  <c:v>63050</c:v>
                </c:pt>
                <c:pt idx="2067">
                  <c:v>63082</c:v>
                </c:pt>
                <c:pt idx="2068">
                  <c:v>63112</c:v>
                </c:pt>
                <c:pt idx="2069">
                  <c:v>63143</c:v>
                </c:pt>
                <c:pt idx="2070">
                  <c:v>63173</c:v>
                </c:pt>
                <c:pt idx="2071">
                  <c:v>63203</c:v>
                </c:pt>
                <c:pt idx="2072">
                  <c:v>63235</c:v>
                </c:pt>
                <c:pt idx="2073">
                  <c:v>63266</c:v>
                </c:pt>
                <c:pt idx="2074">
                  <c:v>63296</c:v>
                </c:pt>
                <c:pt idx="2075">
                  <c:v>63326</c:v>
                </c:pt>
                <c:pt idx="2076">
                  <c:v>63359</c:v>
                </c:pt>
                <c:pt idx="2077">
                  <c:v>63389</c:v>
                </c:pt>
                <c:pt idx="2078">
                  <c:v>63419</c:v>
                </c:pt>
                <c:pt idx="2079">
                  <c:v>63449</c:v>
                </c:pt>
                <c:pt idx="2080">
                  <c:v>63480</c:v>
                </c:pt>
                <c:pt idx="2081">
                  <c:v>63511</c:v>
                </c:pt>
                <c:pt idx="2082">
                  <c:v>63541</c:v>
                </c:pt>
                <c:pt idx="2083">
                  <c:v>63571</c:v>
                </c:pt>
                <c:pt idx="2084">
                  <c:v>63602</c:v>
                </c:pt>
                <c:pt idx="2085">
                  <c:v>63632</c:v>
                </c:pt>
                <c:pt idx="2086">
                  <c:v>63663</c:v>
                </c:pt>
                <c:pt idx="2087">
                  <c:v>63693</c:v>
                </c:pt>
                <c:pt idx="2088">
                  <c:v>63724</c:v>
                </c:pt>
                <c:pt idx="2089">
                  <c:v>63754</c:v>
                </c:pt>
                <c:pt idx="2090">
                  <c:v>63784</c:v>
                </c:pt>
                <c:pt idx="2091">
                  <c:v>63816</c:v>
                </c:pt>
                <c:pt idx="2092">
                  <c:v>63847</c:v>
                </c:pt>
                <c:pt idx="2093">
                  <c:v>63877</c:v>
                </c:pt>
                <c:pt idx="2094">
                  <c:v>63907</c:v>
                </c:pt>
                <c:pt idx="2095">
                  <c:v>63937</c:v>
                </c:pt>
                <c:pt idx="2096">
                  <c:v>63970</c:v>
                </c:pt>
                <c:pt idx="2097">
                  <c:v>64000</c:v>
                </c:pt>
                <c:pt idx="2098">
                  <c:v>64030</c:v>
                </c:pt>
                <c:pt idx="2099">
                  <c:v>64060</c:v>
                </c:pt>
                <c:pt idx="2100">
                  <c:v>64090</c:v>
                </c:pt>
                <c:pt idx="2101">
                  <c:v>64122</c:v>
                </c:pt>
                <c:pt idx="2102">
                  <c:v>64153</c:v>
                </c:pt>
                <c:pt idx="2103">
                  <c:v>64183</c:v>
                </c:pt>
                <c:pt idx="2104">
                  <c:v>64213</c:v>
                </c:pt>
                <c:pt idx="2105">
                  <c:v>64243</c:v>
                </c:pt>
                <c:pt idx="2106">
                  <c:v>64275</c:v>
                </c:pt>
                <c:pt idx="2107">
                  <c:v>64306</c:v>
                </c:pt>
                <c:pt idx="2108">
                  <c:v>64336</c:v>
                </c:pt>
                <c:pt idx="2109">
                  <c:v>64366</c:v>
                </c:pt>
                <c:pt idx="2110">
                  <c:v>64396</c:v>
                </c:pt>
                <c:pt idx="2111">
                  <c:v>64428</c:v>
                </c:pt>
                <c:pt idx="2112">
                  <c:v>64458</c:v>
                </c:pt>
                <c:pt idx="2113">
                  <c:v>64488</c:v>
                </c:pt>
                <c:pt idx="2114">
                  <c:v>64518</c:v>
                </c:pt>
                <c:pt idx="2115">
                  <c:v>64550</c:v>
                </c:pt>
                <c:pt idx="2116">
                  <c:v>64581</c:v>
                </c:pt>
                <c:pt idx="2117">
                  <c:v>64611</c:v>
                </c:pt>
                <c:pt idx="2118">
                  <c:v>64641</c:v>
                </c:pt>
                <c:pt idx="2119">
                  <c:v>64671</c:v>
                </c:pt>
                <c:pt idx="2120">
                  <c:v>64704</c:v>
                </c:pt>
                <c:pt idx="2121">
                  <c:v>64734</c:v>
                </c:pt>
                <c:pt idx="2122">
                  <c:v>64764</c:v>
                </c:pt>
                <c:pt idx="2123">
                  <c:v>64794</c:v>
                </c:pt>
                <c:pt idx="2124">
                  <c:v>64825</c:v>
                </c:pt>
                <c:pt idx="2125">
                  <c:v>64856</c:v>
                </c:pt>
                <c:pt idx="2126">
                  <c:v>64886</c:v>
                </c:pt>
                <c:pt idx="2127">
                  <c:v>64917</c:v>
                </c:pt>
                <c:pt idx="2128">
                  <c:v>64947</c:v>
                </c:pt>
                <c:pt idx="2129">
                  <c:v>64977</c:v>
                </c:pt>
                <c:pt idx="2130">
                  <c:v>65009</c:v>
                </c:pt>
                <c:pt idx="2131">
                  <c:v>65040</c:v>
                </c:pt>
                <c:pt idx="2132">
                  <c:v>65070</c:v>
                </c:pt>
                <c:pt idx="2133">
                  <c:v>65100</c:v>
                </c:pt>
                <c:pt idx="2134">
                  <c:v>65130</c:v>
                </c:pt>
                <c:pt idx="2135">
                  <c:v>65162</c:v>
                </c:pt>
                <c:pt idx="2136">
                  <c:v>65193</c:v>
                </c:pt>
                <c:pt idx="2137">
                  <c:v>65223</c:v>
                </c:pt>
                <c:pt idx="2138">
                  <c:v>65253</c:v>
                </c:pt>
                <c:pt idx="2139">
                  <c:v>65286</c:v>
                </c:pt>
                <c:pt idx="2140">
                  <c:v>65315</c:v>
                </c:pt>
                <c:pt idx="2141">
                  <c:v>65345</c:v>
                </c:pt>
                <c:pt idx="2142">
                  <c:v>65375</c:v>
                </c:pt>
                <c:pt idx="2143">
                  <c:v>65406</c:v>
                </c:pt>
                <c:pt idx="2144">
                  <c:v>65438</c:v>
                </c:pt>
                <c:pt idx="2145">
                  <c:v>65468</c:v>
                </c:pt>
                <c:pt idx="2146">
                  <c:v>65498</c:v>
                </c:pt>
                <c:pt idx="2147">
                  <c:v>65528</c:v>
                </c:pt>
                <c:pt idx="2148">
                  <c:v>65559</c:v>
                </c:pt>
                <c:pt idx="2149">
                  <c:v>65591</c:v>
                </c:pt>
                <c:pt idx="2150">
                  <c:v>65621</c:v>
                </c:pt>
                <c:pt idx="2151">
                  <c:v>65651</c:v>
                </c:pt>
                <c:pt idx="2152">
                  <c:v>65681</c:v>
                </c:pt>
                <c:pt idx="2153">
                  <c:v>65712</c:v>
                </c:pt>
                <c:pt idx="2154">
                  <c:v>65743</c:v>
                </c:pt>
                <c:pt idx="2155">
                  <c:v>65773</c:v>
                </c:pt>
                <c:pt idx="2156">
                  <c:v>65803</c:v>
                </c:pt>
                <c:pt idx="2157">
                  <c:v>65834</c:v>
                </c:pt>
                <c:pt idx="2158">
                  <c:v>65864</c:v>
                </c:pt>
                <c:pt idx="2159">
                  <c:v>65896</c:v>
                </c:pt>
                <c:pt idx="2160">
                  <c:v>65926</c:v>
                </c:pt>
                <c:pt idx="2161">
                  <c:v>65957</c:v>
                </c:pt>
                <c:pt idx="2162">
                  <c:v>65987</c:v>
                </c:pt>
                <c:pt idx="2163">
                  <c:v>66017</c:v>
                </c:pt>
                <c:pt idx="2164">
                  <c:v>66048</c:v>
                </c:pt>
                <c:pt idx="2165">
                  <c:v>66078</c:v>
                </c:pt>
                <c:pt idx="2166">
                  <c:v>66109</c:v>
                </c:pt>
                <c:pt idx="2167">
                  <c:v>66139</c:v>
                </c:pt>
                <c:pt idx="2168">
                  <c:v>66172</c:v>
                </c:pt>
                <c:pt idx="2169">
                  <c:v>66201</c:v>
                </c:pt>
                <c:pt idx="2170">
                  <c:v>66231</c:v>
                </c:pt>
                <c:pt idx="2171">
                  <c:v>66262</c:v>
                </c:pt>
                <c:pt idx="2172">
                  <c:v>66292</c:v>
                </c:pt>
                <c:pt idx="2173">
                  <c:v>66324</c:v>
                </c:pt>
                <c:pt idx="2174">
                  <c:v>66355</c:v>
                </c:pt>
                <c:pt idx="2175">
                  <c:v>66385</c:v>
                </c:pt>
                <c:pt idx="2176">
                  <c:v>66415</c:v>
                </c:pt>
                <c:pt idx="2177">
                  <c:v>66446</c:v>
                </c:pt>
                <c:pt idx="2178">
                  <c:v>66477</c:v>
                </c:pt>
                <c:pt idx="2179">
                  <c:v>66507</c:v>
                </c:pt>
                <c:pt idx="2180">
                  <c:v>66537</c:v>
                </c:pt>
                <c:pt idx="2181">
                  <c:v>66567</c:v>
                </c:pt>
                <c:pt idx="2182">
                  <c:v>66598</c:v>
                </c:pt>
                <c:pt idx="2183">
                  <c:v>66629</c:v>
                </c:pt>
                <c:pt idx="2184">
                  <c:v>66659</c:v>
                </c:pt>
                <c:pt idx="2185">
                  <c:v>66689</c:v>
                </c:pt>
                <c:pt idx="2186">
                  <c:v>66719</c:v>
                </c:pt>
                <c:pt idx="2187">
                  <c:v>66750</c:v>
                </c:pt>
                <c:pt idx="2188">
                  <c:v>66782</c:v>
                </c:pt>
                <c:pt idx="2189">
                  <c:v>66812</c:v>
                </c:pt>
                <c:pt idx="2190">
                  <c:v>66842</c:v>
                </c:pt>
                <c:pt idx="2191">
                  <c:v>66872</c:v>
                </c:pt>
                <c:pt idx="2192">
                  <c:v>66905</c:v>
                </c:pt>
                <c:pt idx="2193">
                  <c:v>66935</c:v>
                </c:pt>
                <c:pt idx="2194">
                  <c:v>66965</c:v>
                </c:pt>
                <c:pt idx="2195">
                  <c:v>66995</c:v>
                </c:pt>
                <c:pt idx="2196">
                  <c:v>67025</c:v>
                </c:pt>
                <c:pt idx="2197">
                  <c:v>67057</c:v>
                </c:pt>
                <c:pt idx="2198">
                  <c:v>67087</c:v>
                </c:pt>
                <c:pt idx="2199">
                  <c:v>67117</c:v>
                </c:pt>
                <c:pt idx="2200">
                  <c:v>67147</c:v>
                </c:pt>
                <c:pt idx="2201">
                  <c:v>67177</c:v>
                </c:pt>
                <c:pt idx="2202">
                  <c:v>67210</c:v>
                </c:pt>
                <c:pt idx="2203">
                  <c:v>67240</c:v>
                </c:pt>
                <c:pt idx="2204">
                  <c:v>67270</c:v>
                </c:pt>
                <c:pt idx="2205">
                  <c:v>67300</c:v>
                </c:pt>
                <c:pt idx="2206">
                  <c:v>67331</c:v>
                </c:pt>
                <c:pt idx="2207">
                  <c:v>67362</c:v>
                </c:pt>
                <c:pt idx="2208">
                  <c:v>67392</c:v>
                </c:pt>
                <c:pt idx="2209">
                  <c:v>67422</c:v>
                </c:pt>
                <c:pt idx="2210">
                  <c:v>67452</c:v>
                </c:pt>
                <c:pt idx="2211">
                  <c:v>67482</c:v>
                </c:pt>
                <c:pt idx="2212">
                  <c:v>67514</c:v>
                </c:pt>
                <c:pt idx="2213">
                  <c:v>67544</c:v>
                </c:pt>
                <c:pt idx="2214">
                  <c:v>67574</c:v>
                </c:pt>
                <c:pt idx="2215">
                  <c:v>67604</c:v>
                </c:pt>
                <c:pt idx="2216">
                  <c:v>67637</c:v>
                </c:pt>
                <c:pt idx="2217">
                  <c:v>67666</c:v>
                </c:pt>
                <c:pt idx="2218">
                  <c:v>67697</c:v>
                </c:pt>
                <c:pt idx="2219">
                  <c:v>67727</c:v>
                </c:pt>
                <c:pt idx="2220">
                  <c:v>67757</c:v>
                </c:pt>
                <c:pt idx="2221">
                  <c:v>67789</c:v>
                </c:pt>
                <c:pt idx="2222">
                  <c:v>67820</c:v>
                </c:pt>
                <c:pt idx="2223">
                  <c:v>67850</c:v>
                </c:pt>
                <c:pt idx="2224">
                  <c:v>67880</c:v>
                </c:pt>
                <c:pt idx="2225">
                  <c:v>67910</c:v>
                </c:pt>
                <c:pt idx="2226">
                  <c:v>67942</c:v>
                </c:pt>
                <c:pt idx="2227">
                  <c:v>67972</c:v>
                </c:pt>
                <c:pt idx="2228">
                  <c:v>68002</c:v>
                </c:pt>
                <c:pt idx="2229">
                  <c:v>68033</c:v>
                </c:pt>
                <c:pt idx="2230">
                  <c:v>68063</c:v>
                </c:pt>
                <c:pt idx="2231">
                  <c:v>68095</c:v>
                </c:pt>
                <c:pt idx="2232">
                  <c:v>68125</c:v>
                </c:pt>
                <c:pt idx="2233">
                  <c:v>68155</c:v>
                </c:pt>
                <c:pt idx="2234">
                  <c:v>68185</c:v>
                </c:pt>
                <c:pt idx="2235">
                  <c:v>68216</c:v>
                </c:pt>
                <c:pt idx="2236">
                  <c:v>68247</c:v>
                </c:pt>
                <c:pt idx="2237">
                  <c:v>68277</c:v>
                </c:pt>
                <c:pt idx="2238">
                  <c:v>68307</c:v>
                </c:pt>
                <c:pt idx="2239">
                  <c:v>68338</c:v>
                </c:pt>
                <c:pt idx="2240">
                  <c:v>68368</c:v>
                </c:pt>
                <c:pt idx="2241">
                  <c:v>68399</c:v>
                </c:pt>
                <c:pt idx="2242">
                  <c:v>68429</c:v>
                </c:pt>
                <c:pt idx="2243">
                  <c:v>68459</c:v>
                </c:pt>
                <c:pt idx="2244">
                  <c:v>68489</c:v>
                </c:pt>
                <c:pt idx="2245">
                  <c:v>68521</c:v>
                </c:pt>
                <c:pt idx="2246">
                  <c:v>68551</c:v>
                </c:pt>
                <c:pt idx="2247">
                  <c:v>68581</c:v>
                </c:pt>
                <c:pt idx="2248">
                  <c:v>68611</c:v>
                </c:pt>
                <c:pt idx="2249">
                  <c:v>68641</c:v>
                </c:pt>
                <c:pt idx="2250">
                  <c:v>68674</c:v>
                </c:pt>
                <c:pt idx="2251">
                  <c:v>68704</c:v>
                </c:pt>
                <c:pt idx="2252">
                  <c:v>68734</c:v>
                </c:pt>
                <c:pt idx="2253">
                  <c:v>68764</c:v>
                </c:pt>
                <c:pt idx="2254">
                  <c:v>68794</c:v>
                </c:pt>
                <c:pt idx="2255">
                  <c:v>68826</c:v>
                </c:pt>
                <c:pt idx="2256">
                  <c:v>68856</c:v>
                </c:pt>
                <c:pt idx="2257">
                  <c:v>68886</c:v>
                </c:pt>
                <c:pt idx="2258">
                  <c:v>68916</c:v>
                </c:pt>
                <c:pt idx="2259">
                  <c:v>68946</c:v>
                </c:pt>
                <c:pt idx="2260">
                  <c:v>68977</c:v>
                </c:pt>
                <c:pt idx="2261">
                  <c:v>69008</c:v>
                </c:pt>
                <c:pt idx="2262">
                  <c:v>69038</c:v>
                </c:pt>
                <c:pt idx="2263">
                  <c:v>69068</c:v>
                </c:pt>
                <c:pt idx="2264">
                  <c:v>69099</c:v>
                </c:pt>
                <c:pt idx="2265">
                  <c:v>69130</c:v>
                </c:pt>
                <c:pt idx="2266">
                  <c:v>69160</c:v>
                </c:pt>
                <c:pt idx="2267">
                  <c:v>69190</c:v>
                </c:pt>
                <c:pt idx="2268">
                  <c:v>69220</c:v>
                </c:pt>
                <c:pt idx="2269">
                  <c:v>69253</c:v>
                </c:pt>
                <c:pt idx="2270">
                  <c:v>69283</c:v>
                </c:pt>
                <c:pt idx="2271">
                  <c:v>69313</c:v>
                </c:pt>
                <c:pt idx="2272">
                  <c:v>69343</c:v>
                </c:pt>
                <c:pt idx="2273">
                  <c:v>69374</c:v>
                </c:pt>
                <c:pt idx="2274">
                  <c:v>69406</c:v>
                </c:pt>
                <c:pt idx="2275">
                  <c:v>69436</c:v>
                </c:pt>
                <c:pt idx="2276">
                  <c:v>69466</c:v>
                </c:pt>
                <c:pt idx="2277">
                  <c:v>69496</c:v>
                </c:pt>
                <c:pt idx="2278">
                  <c:v>69526</c:v>
                </c:pt>
                <c:pt idx="2279">
                  <c:v>69558</c:v>
                </c:pt>
                <c:pt idx="2280">
                  <c:v>69589</c:v>
                </c:pt>
                <c:pt idx="2281">
                  <c:v>69619</c:v>
                </c:pt>
                <c:pt idx="2282">
                  <c:v>69649</c:v>
                </c:pt>
                <c:pt idx="2283">
                  <c:v>69679</c:v>
                </c:pt>
                <c:pt idx="2284">
                  <c:v>69710</c:v>
                </c:pt>
                <c:pt idx="2285">
                  <c:v>69741</c:v>
                </c:pt>
                <c:pt idx="2286">
                  <c:v>69771</c:v>
                </c:pt>
                <c:pt idx="2287">
                  <c:v>69801</c:v>
                </c:pt>
                <c:pt idx="2288">
                  <c:v>69833</c:v>
                </c:pt>
                <c:pt idx="2289">
                  <c:v>69863</c:v>
                </c:pt>
                <c:pt idx="2290">
                  <c:v>69894</c:v>
                </c:pt>
                <c:pt idx="2291">
                  <c:v>69924</c:v>
                </c:pt>
                <c:pt idx="2292">
                  <c:v>69954</c:v>
                </c:pt>
                <c:pt idx="2293">
                  <c:v>69985</c:v>
                </c:pt>
                <c:pt idx="2294">
                  <c:v>70016</c:v>
                </c:pt>
                <c:pt idx="2295">
                  <c:v>70046</c:v>
                </c:pt>
                <c:pt idx="2296">
                  <c:v>70076</c:v>
                </c:pt>
                <c:pt idx="2297">
                  <c:v>70106</c:v>
                </c:pt>
                <c:pt idx="2298">
                  <c:v>70138</c:v>
                </c:pt>
                <c:pt idx="2299">
                  <c:v>70168</c:v>
                </c:pt>
                <c:pt idx="2300">
                  <c:v>70198</c:v>
                </c:pt>
                <c:pt idx="2301">
                  <c:v>70228</c:v>
                </c:pt>
                <c:pt idx="2302">
                  <c:v>70259</c:v>
                </c:pt>
                <c:pt idx="2303">
                  <c:v>70291</c:v>
                </c:pt>
                <c:pt idx="2304">
                  <c:v>70321</c:v>
                </c:pt>
                <c:pt idx="2305">
                  <c:v>70351</c:v>
                </c:pt>
                <c:pt idx="2306">
                  <c:v>70381</c:v>
                </c:pt>
                <c:pt idx="2307">
                  <c:v>70411</c:v>
                </c:pt>
                <c:pt idx="2308">
                  <c:v>70444</c:v>
                </c:pt>
                <c:pt idx="2309">
                  <c:v>70474</c:v>
                </c:pt>
                <c:pt idx="2310">
                  <c:v>70504</c:v>
                </c:pt>
                <c:pt idx="2311">
                  <c:v>70535</c:v>
                </c:pt>
                <c:pt idx="2312">
                  <c:v>70567</c:v>
                </c:pt>
                <c:pt idx="2313">
                  <c:v>70597</c:v>
                </c:pt>
                <c:pt idx="2314">
                  <c:v>70627</c:v>
                </c:pt>
                <c:pt idx="2315">
                  <c:v>70657</c:v>
                </c:pt>
                <c:pt idx="2316">
                  <c:v>70687</c:v>
                </c:pt>
                <c:pt idx="2317">
                  <c:v>70718</c:v>
                </c:pt>
                <c:pt idx="2318">
                  <c:v>70749</c:v>
                </c:pt>
                <c:pt idx="2319">
                  <c:v>70779</c:v>
                </c:pt>
                <c:pt idx="2320">
                  <c:v>70809</c:v>
                </c:pt>
                <c:pt idx="2321">
                  <c:v>70839</c:v>
                </c:pt>
                <c:pt idx="2322">
                  <c:v>70871</c:v>
                </c:pt>
                <c:pt idx="2323">
                  <c:v>70901</c:v>
                </c:pt>
                <c:pt idx="2324">
                  <c:v>70931</c:v>
                </c:pt>
                <c:pt idx="2325">
                  <c:v>70961</c:v>
                </c:pt>
                <c:pt idx="2326">
                  <c:v>70992</c:v>
                </c:pt>
                <c:pt idx="2327">
                  <c:v>71023</c:v>
                </c:pt>
                <c:pt idx="2328">
                  <c:v>71053</c:v>
                </c:pt>
                <c:pt idx="2329">
                  <c:v>71083</c:v>
                </c:pt>
                <c:pt idx="2330">
                  <c:v>71114</c:v>
                </c:pt>
                <c:pt idx="2331">
                  <c:v>71146</c:v>
                </c:pt>
                <c:pt idx="2332">
                  <c:v>71176</c:v>
                </c:pt>
                <c:pt idx="2333">
                  <c:v>71206</c:v>
                </c:pt>
                <c:pt idx="2334">
                  <c:v>71237</c:v>
                </c:pt>
                <c:pt idx="2335">
                  <c:v>71267</c:v>
                </c:pt>
                <c:pt idx="2336">
                  <c:v>71298</c:v>
                </c:pt>
                <c:pt idx="2337">
                  <c:v>71329</c:v>
                </c:pt>
                <c:pt idx="2338">
                  <c:v>71359</c:v>
                </c:pt>
                <c:pt idx="2339">
                  <c:v>71389</c:v>
                </c:pt>
                <c:pt idx="2340">
                  <c:v>71419</c:v>
                </c:pt>
                <c:pt idx="2341">
                  <c:v>71452</c:v>
                </c:pt>
                <c:pt idx="2342">
                  <c:v>71482</c:v>
                </c:pt>
                <c:pt idx="2343">
                  <c:v>71512</c:v>
                </c:pt>
                <c:pt idx="2344">
                  <c:v>71542</c:v>
                </c:pt>
                <c:pt idx="2345">
                  <c:v>71572</c:v>
                </c:pt>
                <c:pt idx="2346">
                  <c:v>71605</c:v>
                </c:pt>
                <c:pt idx="2347">
                  <c:v>71635</c:v>
                </c:pt>
                <c:pt idx="2348">
                  <c:v>71665</c:v>
                </c:pt>
                <c:pt idx="2349">
                  <c:v>71695</c:v>
                </c:pt>
                <c:pt idx="2350">
                  <c:v>71727</c:v>
                </c:pt>
                <c:pt idx="2351">
                  <c:v>71758</c:v>
                </c:pt>
                <c:pt idx="2352">
                  <c:v>71788</c:v>
                </c:pt>
                <c:pt idx="2353">
                  <c:v>71818</c:v>
                </c:pt>
                <c:pt idx="2354">
                  <c:v>71848</c:v>
                </c:pt>
                <c:pt idx="2355">
                  <c:v>71880</c:v>
                </c:pt>
                <c:pt idx="2356">
                  <c:v>71911</c:v>
                </c:pt>
                <c:pt idx="2357">
                  <c:v>71941</c:v>
                </c:pt>
                <c:pt idx="2358">
                  <c:v>71971</c:v>
                </c:pt>
                <c:pt idx="2359">
                  <c:v>72001</c:v>
                </c:pt>
                <c:pt idx="2360">
                  <c:v>72033</c:v>
                </c:pt>
                <c:pt idx="2361">
                  <c:v>72063</c:v>
                </c:pt>
                <c:pt idx="2362">
                  <c:v>72093</c:v>
                </c:pt>
                <c:pt idx="2363">
                  <c:v>72123</c:v>
                </c:pt>
                <c:pt idx="2364">
                  <c:v>72154</c:v>
                </c:pt>
                <c:pt idx="2365">
                  <c:v>72185</c:v>
                </c:pt>
                <c:pt idx="2366">
                  <c:v>72215</c:v>
                </c:pt>
                <c:pt idx="2367">
                  <c:v>72245</c:v>
                </c:pt>
                <c:pt idx="2368">
                  <c:v>72275</c:v>
                </c:pt>
                <c:pt idx="2369">
                  <c:v>72307</c:v>
                </c:pt>
                <c:pt idx="2370">
                  <c:v>72337</c:v>
                </c:pt>
                <c:pt idx="2371">
                  <c:v>72367</c:v>
                </c:pt>
                <c:pt idx="2372">
                  <c:v>72397</c:v>
                </c:pt>
                <c:pt idx="2373">
                  <c:v>72427</c:v>
                </c:pt>
                <c:pt idx="2374">
                  <c:v>72459</c:v>
                </c:pt>
                <c:pt idx="2375">
                  <c:v>72489</c:v>
                </c:pt>
                <c:pt idx="2376">
                  <c:v>72520</c:v>
                </c:pt>
                <c:pt idx="2377">
                  <c:v>72550</c:v>
                </c:pt>
                <c:pt idx="2378">
                  <c:v>72580</c:v>
                </c:pt>
                <c:pt idx="2379">
                  <c:v>72612</c:v>
                </c:pt>
                <c:pt idx="2380">
                  <c:v>72642</c:v>
                </c:pt>
                <c:pt idx="2381">
                  <c:v>72673</c:v>
                </c:pt>
                <c:pt idx="2382">
                  <c:v>72703</c:v>
                </c:pt>
                <c:pt idx="2383">
                  <c:v>72734</c:v>
                </c:pt>
                <c:pt idx="2384">
                  <c:v>72765</c:v>
                </c:pt>
                <c:pt idx="2385">
                  <c:v>72795</c:v>
                </c:pt>
                <c:pt idx="2386">
                  <c:v>72825</c:v>
                </c:pt>
                <c:pt idx="2387">
                  <c:v>72856</c:v>
                </c:pt>
                <c:pt idx="2388">
                  <c:v>72888</c:v>
                </c:pt>
                <c:pt idx="2389">
                  <c:v>72918</c:v>
                </c:pt>
                <c:pt idx="2390">
                  <c:v>72948</c:v>
                </c:pt>
                <c:pt idx="2391">
                  <c:v>72978</c:v>
                </c:pt>
                <c:pt idx="2392">
                  <c:v>73009</c:v>
                </c:pt>
                <c:pt idx="2393">
                  <c:v>73040</c:v>
                </c:pt>
                <c:pt idx="2394">
                  <c:v>73070</c:v>
                </c:pt>
                <c:pt idx="2395">
                  <c:v>73101</c:v>
                </c:pt>
                <c:pt idx="2396">
                  <c:v>73131</c:v>
                </c:pt>
                <c:pt idx="2397">
                  <c:v>73162</c:v>
                </c:pt>
                <c:pt idx="2398">
                  <c:v>73192</c:v>
                </c:pt>
                <c:pt idx="2399">
                  <c:v>73222</c:v>
                </c:pt>
                <c:pt idx="2400">
                  <c:v>73253</c:v>
                </c:pt>
                <c:pt idx="2401">
                  <c:v>73283</c:v>
                </c:pt>
                <c:pt idx="2402">
                  <c:v>73315</c:v>
                </c:pt>
                <c:pt idx="2403">
                  <c:v>73345</c:v>
                </c:pt>
                <c:pt idx="2404">
                  <c:v>73375</c:v>
                </c:pt>
                <c:pt idx="2405">
                  <c:v>73406</c:v>
                </c:pt>
                <c:pt idx="2406">
                  <c:v>73436</c:v>
                </c:pt>
                <c:pt idx="2407">
                  <c:v>73467</c:v>
                </c:pt>
                <c:pt idx="2408">
                  <c:v>73497</c:v>
                </c:pt>
                <c:pt idx="2409">
                  <c:v>73527</c:v>
                </c:pt>
                <c:pt idx="2410">
                  <c:v>73558</c:v>
                </c:pt>
                <c:pt idx="2411">
                  <c:v>73588</c:v>
                </c:pt>
                <c:pt idx="2412">
                  <c:v>73619</c:v>
                </c:pt>
                <c:pt idx="2413">
                  <c:v>73649</c:v>
                </c:pt>
                <c:pt idx="2414">
                  <c:v>73679</c:v>
                </c:pt>
                <c:pt idx="2415">
                  <c:v>73710</c:v>
                </c:pt>
                <c:pt idx="2416">
                  <c:v>73740</c:v>
                </c:pt>
                <c:pt idx="2417">
                  <c:v>73771</c:v>
                </c:pt>
                <c:pt idx="2418">
                  <c:v>73801</c:v>
                </c:pt>
                <c:pt idx="2419">
                  <c:v>73832</c:v>
                </c:pt>
                <c:pt idx="2420">
                  <c:v>73862</c:v>
                </c:pt>
                <c:pt idx="2421">
                  <c:v>73895</c:v>
                </c:pt>
                <c:pt idx="2422">
                  <c:v>73923</c:v>
                </c:pt>
                <c:pt idx="2423">
                  <c:v>73954</c:v>
                </c:pt>
                <c:pt idx="2424">
                  <c:v>73984</c:v>
                </c:pt>
                <c:pt idx="2425">
                  <c:v>74014</c:v>
                </c:pt>
                <c:pt idx="2426">
                  <c:v>74046</c:v>
                </c:pt>
                <c:pt idx="2427">
                  <c:v>74077</c:v>
                </c:pt>
                <c:pt idx="2428">
                  <c:v>74107</c:v>
                </c:pt>
                <c:pt idx="2429">
                  <c:v>74137</c:v>
                </c:pt>
                <c:pt idx="2430">
                  <c:v>74168</c:v>
                </c:pt>
                <c:pt idx="2431">
                  <c:v>74200</c:v>
                </c:pt>
                <c:pt idx="2432">
                  <c:v>74230</c:v>
                </c:pt>
                <c:pt idx="2433">
                  <c:v>74260</c:v>
                </c:pt>
                <c:pt idx="2434">
                  <c:v>74290</c:v>
                </c:pt>
                <c:pt idx="2435">
                  <c:v>74320</c:v>
                </c:pt>
                <c:pt idx="2436">
                  <c:v>74353</c:v>
                </c:pt>
                <c:pt idx="2437">
                  <c:v>74383</c:v>
                </c:pt>
                <c:pt idx="2438">
                  <c:v>74413</c:v>
                </c:pt>
                <c:pt idx="2439">
                  <c:v>74443</c:v>
                </c:pt>
                <c:pt idx="2440">
                  <c:v>74473</c:v>
                </c:pt>
                <c:pt idx="2441">
                  <c:v>74505</c:v>
                </c:pt>
                <c:pt idx="2442">
                  <c:v>74536</c:v>
                </c:pt>
                <c:pt idx="2443">
                  <c:v>74566</c:v>
                </c:pt>
                <c:pt idx="2444">
                  <c:v>74596</c:v>
                </c:pt>
                <c:pt idx="2445">
                  <c:v>74629</c:v>
                </c:pt>
                <c:pt idx="2446">
                  <c:v>74658</c:v>
                </c:pt>
                <c:pt idx="2447">
                  <c:v>74689</c:v>
                </c:pt>
                <c:pt idx="2448">
                  <c:v>74719</c:v>
                </c:pt>
                <c:pt idx="2449">
                  <c:v>74749</c:v>
                </c:pt>
                <c:pt idx="2450">
                  <c:v>74781</c:v>
                </c:pt>
                <c:pt idx="2451">
                  <c:v>74811</c:v>
                </c:pt>
                <c:pt idx="2452">
                  <c:v>74841</c:v>
                </c:pt>
                <c:pt idx="2453">
                  <c:v>74872</c:v>
                </c:pt>
                <c:pt idx="2454">
                  <c:v>74902</c:v>
                </c:pt>
                <c:pt idx="2455">
                  <c:v>74934</c:v>
                </c:pt>
                <c:pt idx="2456">
                  <c:v>74964</c:v>
                </c:pt>
                <c:pt idx="2457">
                  <c:v>74994</c:v>
                </c:pt>
                <c:pt idx="2458">
                  <c:v>75024</c:v>
                </c:pt>
                <c:pt idx="2459">
                  <c:v>75055</c:v>
                </c:pt>
                <c:pt idx="2460">
                  <c:v>75087</c:v>
                </c:pt>
                <c:pt idx="2461">
                  <c:v>75117</c:v>
                </c:pt>
                <c:pt idx="2462">
                  <c:v>75147</c:v>
                </c:pt>
                <c:pt idx="2463">
                  <c:v>75178</c:v>
                </c:pt>
                <c:pt idx="2464">
                  <c:v>75208</c:v>
                </c:pt>
                <c:pt idx="2465">
                  <c:v>75240</c:v>
                </c:pt>
                <c:pt idx="2466">
                  <c:v>75270</c:v>
                </c:pt>
                <c:pt idx="2467">
                  <c:v>75300</c:v>
                </c:pt>
                <c:pt idx="2468">
                  <c:v>75330</c:v>
                </c:pt>
                <c:pt idx="2469">
                  <c:v>75361</c:v>
                </c:pt>
                <c:pt idx="2470">
                  <c:v>75393</c:v>
                </c:pt>
                <c:pt idx="2471">
                  <c:v>75423</c:v>
                </c:pt>
                <c:pt idx="2472">
                  <c:v>75453</c:v>
                </c:pt>
                <c:pt idx="2473">
                  <c:v>75483</c:v>
                </c:pt>
                <c:pt idx="2474">
                  <c:v>75513</c:v>
                </c:pt>
                <c:pt idx="2475">
                  <c:v>75545</c:v>
                </c:pt>
                <c:pt idx="2476">
                  <c:v>75575</c:v>
                </c:pt>
                <c:pt idx="2477">
                  <c:v>75605</c:v>
                </c:pt>
                <c:pt idx="2478">
                  <c:v>75635</c:v>
                </c:pt>
                <c:pt idx="2479">
                  <c:v>75665</c:v>
                </c:pt>
                <c:pt idx="2480">
                  <c:v>75697</c:v>
                </c:pt>
                <c:pt idx="2481">
                  <c:v>75727</c:v>
                </c:pt>
                <c:pt idx="2482">
                  <c:v>75757</c:v>
                </c:pt>
                <c:pt idx="2483">
                  <c:v>75788</c:v>
                </c:pt>
                <c:pt idx="2484">
                  <c:v>75818</c:v>
                </c:pt>
                <c:pt idx="2485">
                  <c:v>75850</c:v>
                </c:pt>
                <c:pt idx="2486">
                  <c:v>75880</c:v>
                </c:pt>
                <c:pt idx="2487">
                  <c:v>75910</c:v>
                </c:pt>
                <c:pt idx="2488">
                  <c:v>75940</c:v>
                </c:pt>
                <c:pt idx="2489">
                  <c:v>75972</c:v>
                </c:pt>
                <c:pt idx="2490">
                  <c:v>76003</c:v>
                </c:pt>
                <c:pt idx="2491">
                  <c:v>76033</c:v>
                </c:pt>
                <c:pt idx="2492">
                  <c:v>76063</c:v>
                </c:pt>
                <c:pt idx="2493">
                  <c:v>76093</c:v>
                </c:pt>
                <c:pt idx="2494">
                  <c:v>76124</c:v>
                </c:pt>
                <c:pt idx="2495">
                  <c:v>76155</c:v>
                </c:pt>
                <c:pt idx="2496">
                  <c:v>76185</c:v>
                </c:pt>
                <c:pt idx="2497">
                  <c:v>76215</c:v>
                </c:pt>
                <c:pt idx="2498">
                  <c:v>76245</c:v>
                </c:pt>
                <c:pt idx="2499">
                  <c:v>76276</c:v>
                </c:pt>
                <c:pt idx="2500">
                  <c:v>76306</c:v>
                </c:pt>
                <c:pt idx="2501">
                  <c:v>76337</c:v>
                </c:pt>
                <c:pt idx="2502">
                  <c:v>76367</c:v>
                </c:pt>
                <c:pt idx="2503">
                  <c:v>76397</c:v>
                </c:pt>
                <c:pt idx="2504">
                  <c:v>76429</c:v>
                </c:pt>
                <c:pt idx="2505">
                  <c:v>76459</c:v>
                </c:pt>
                <c:pt idx="2506">
                  <c:v>76489</c:v>
                </c:pt>
                <c:pt idx="2507">
                  <c:v>76519</c:v>
                </c:pt>
                <c:pt idx="2508">
                  <c:v>76549</c:v>
                </c:pt>
                <c:pt idx="2509">
                  <c:v>76581</c:v>
                </c:pt>
                <c:pt idx="2510">
                  <c:v>76612</c:v>
                </c:pt>
                <c:pt idx="2511">
                  <c:v>76642</c:v>
                </c:pt>
                <c:pt idx="2512">
                  <c:v>76672</c:v>
                </c:pt>
                <c:pt idx="2513">
                  <c:v>76705</c:v>
                </c:pt>
                <c:pt idx="2514">
                  <c:v>76735</c:v>
                </c:pt>
                <c:pt idx="2515">
                  <c:v>76765</c:v>
                </c:pt>
                <c:pt idx="2516">
                  <c:v>76795</c:v>
                </c:pt>
                <c:pt idx="2517">
                  <c:v>76825</c:v>
                </c:pt>
                <c:pt idx="2518">
                  <c:v>76856</c:v>
                </c:pt>
                <c:pt idx="2519">
                  <c:v>76887</c:v>
                </c:pt>
                <c:pt idx="2520">
                  <c:v>76917</c:v>
                </c:pt>
                <c:pt idx="2521">
                  <c:v>76947</c:v>
                </c:pt>
                <c:pt idx="2522">
                  <c:v>76977</c:v>
                </c:pt>
                <c:pt idx="2523">
                  <c:v>77008</c:v>
                </c:pt>
                <c:pt idx="2524">
                  <c:v>77039</c:v>
                </c:pt>
                <c:pt idx="2525">
                  <c:v>77069</c:v>
                </c:pt>
                <c:pt idx="2526">
                  <c:v>77099</c:v>
                </c:pt>
                <c:pt idx="2527">
                  <c:v>77129</c:v>
                </c:pt>
                <c:pt idx="2528">
                  <c:v>77161</c:v>
                </c:pt>
                <c:pt idx="2529">
                  <c:v>77191</c:v>
                </c:pt>
                <c:pt idx="2530">
                  <c:v>77222</c:v>
                </c:pt>
                <c:pt idx="2531">
                  <c:v>77252</c:v>
                </c:pt>
                <c:pt idx="2532">
                  <c:v>77282</c:v>
                </c:pt>
                <c:pt idx="2533">
                  <c:v>77313</c:v>
                </c:pt>
                <c:pt idx="2534">
                  <c:v>77343</c:v>
                </c:pt>
                <c:pt idx="2535">
                  <c:v>77374</c:v>
                </c:pt>
                <c:pt idx="2536">
                  <c:v>77404</c:v>
                </c:pt>
                <c:pt idx="2537">
                  <c:v>77437</c:v>
                </c:pt>
                <c:pt idx="2538">
                  <c:v>77466</c:v>
                </c:pt>
                <c:pt idx="2539">
                  <c:v>77496</c:v>
                </c:pt>
                <c:pt idx="2540">
                  <c:v>77526</c:v>
                </c:pt>
                <c:pt idx="2541">
                  <c:v>77556</c:v>
                </c:pt>
                <c:pt idx="2542">
                  <c:v>77587</c:v>
                </c:pt>
                <c:pt idx="2543">
                  <c:v>77617</c:v>
                </c:pt>
                <c:pt idx="2544">
                  <c:v>77648</c:v>
                </c:pt>
                <c:pt idx="2545">
                  <c:v>77678</c:v>
                </c:pt>
                <c:pt idx="2546">
                  <c:v>77708</c:v>
                </c:pt>
                <c:pt idx="2547">
                  <c:v>77739</c:v>
                </c:pt>
                <c:pt idx="2548">
                  <c:v>77769</c:v>
                </c:pt>
                <c:pt idx="2549">
                  <c:v>77800</c:v>
                </c:pt>
                <c:pt idx="2550">
                  <c:v>77830</c:v>
                </c:pt>
                <c:pt idx="2551">
                  <c:v>77860</c:v>
                </c:pt>
                <c:pt idx="2552">
                  <c:v>77891</c:v>
                </c:pt>
                <c:pt idx="2553">
                  <c:v>77921</c:v>
                </c:pt>
                <c:pt idx="2554">
                  <c:v>77951</c:v>
                </c:pt>
                <c:pt idx="2555">
                  <c:v>77982</c:v>
                </c:pt>
                <c:pt idx="2556">
                  <c:v>78013</c:v>
                </c:pt>
                <c:pt idx="2557">
                  <c:v>78043</c:v>
                </c:pt>
                <c:pt idx="2558">
                  <c:v>78073</c:v>
                </c:pt>
                <c:pt idx="2559">
                  <c:v>78104</c:v>
                </c:pt>
                <c:pt idx="2560">
                  <c:v>78134</c:v>
                </c:pt>
                <c:pt idx="2561">
                  <c:v>78165</c:v>
                </c:pt>
                <c:pt idx="2562">
                  <c:v>78195</c:v>
                </c:pt>
                <c:pt idx="2563">
                  <c:v>78226</c:v>
                </c:pt>
                <c:pt idx="2564">
                  <c:v>78256</c:v>
                </c:pt>
                <c:pt idx="2565">
                  <c:v>78286</c:v>
                </c:pt>
                <c:pt idx="2566">
                  <c:v>78318</c:v>
                </c:pt>
                <c:pt idx="2567">
                  <c:v>78349</c:v>
                </c:pt>
                <c:pt idx="2568">
                  <c:v>78379</c:v>
                </c:pt>
                <c:pt idx="2569">
                  <c:v>78409</c:v>
                </c:pt>
                <c:pt idx="2570">
                  <c:v>78441</c:v>
                </c:pt>
                <c:pt idx="2571">
                  <c:v>78472</c:v>
                </c:pt>
                <c:pt idx="2572">
                  <c:v>78502</c:v>
                </c:pt>
                <c:pt idx="2573">
                  <c:v>78532</c:v>
                </c:pt>
                <c:pt idx="2574">
                  <c:v>78562</c:v>
                </c:pt>
                <c:pt idx="2575">
                  <c:v>78593</c:v>
                </c:pt>
                <c:pt idx="2576">
                  <c:v>78623</c:v>
                </c:pt>
                <c:pt idx="2577">
                  <c:v>78653</c:v>
                </c:pt>
                <c:pt idx="2578">
                  <c:v>78684</c:v>
                </c:pt>
                <c:pt idx="2579">
                  <c:v>78714</c:v>
                </c:pt>
                <c:pt idx="2580">
                  <c:v>78745</c:v>
                </c:pt>
                <c:pt idx="2581">
                  <c:v>78775</c:v>
                </c:pt>
                <c:pt idx="2582">
                  <c:v>78805</c:v>
                </c:pt>
                <c:pt idx="2583">
                  <c:v>78836</c:v>
                </c:pt>
                <c:pt idx="2584">
                  <c:v>78867</c:v>
                </c:pt>
                <c:pt idx="2585">
                  <c:v>78897</c:v>
                </c:pt>
                <c:pt idx="2586">
                  <c:v>78927</c:v>
                </c:pt>
                <c:pt idx="2587">
                  <c:v>78958</c:v>
                </c:pt>
                <c:pt idx="2588">
                  <c:v>78988</c:v>
                </c:pt>
                <c:pt idx="2589">
                  <c:v>79020</c:v>
                </c:pt>
                <c:pt idx="2590">
                  <c:v>79050</c:v>
                </c:pt>
                <c:pt idx="2591">
                  <c:v>79080</c:v>
                </c:pt>
                <c:pt idx="2592">
                  <c:v>79110</c:v>
                </c:pt>
                <c:pt idx="2593">
                  <c:v>79141</c:v>
                </c:pt>
                <c:pt idx="2594">
                  <c:v>79173</c:v>
                </c:pt>
                <c:pt idx="2595">
                  <c:v>79203</c:v>
                </c:pt>
                <c:pt idx="2596">
                  <c:v>79233</c:v>
                </c:pt>
                <c:pt idx="2597">
                  <c:v>79264</c:v>
                </c:pt>
                <c:pt idx="2598">
                  <c:v>79296</c:v>
                </c:pt>
                <c:pt idx="2599">
                  <c:v>79326</c:v>
                </c:pt>
                <c:pt idx="2600">
                  <c:v>79356</c:v>
                </c:pt>
                <c:pt idx="2601">
                  <c:v>79387</c:v>
                </c:pt>
                <c:pt idx="2602">
                  <c:v>79417</c:v>
                </c:pt>
                <c:pt idx="2603">
                  <c:v>79449</c:v>
                </c:pt>
                <c:pt idx="2604">
                  <c:v>79479</c:v>
                </c:pt>
                <c:pt idx="2605">
                  <c:v>79509</c:v>
                </c:pt>
                <c:pt idx="2606">
                  <c:v>79539</c:v>
                </c:pt>
                <c:pt idx="2607">
                  <c:v>79570</c:v>
                </c:pt>
                <c:pt idx="2608">
                  <c:v>79601</c:v>
                </c:pt>
                <c:pt idx="2609">
                  <c:v>79631</c:v>
                </c:pt>
                <c:pt idx="2610">
                  <c:v>79661</c:v>
                </c:pt>
                <c:pt idx="2611">
                  <c:v>79691</c:v>
                </c:pt>
                <c:pt idx="2612">
                  <c:v>79722</c:v>
                </c:pt>
                <c:pt idx="2613">
                  <c:v>79753</c:v>
                </c:pt>
                <c:pt idx="2614">
                  <c:v>79783</c:v>
                </c:pt>
                <c:pt idx="2615">
                  <c:v>79813</c:v>
                </c:pt>
                <c:pt idx="2616">
                  <c:v>79843</c:v>
                </c:pt>
                <c:pt idx="2617">
                  <c:v>79875</c:v>
                </c:pt>
                <c:pt idx="2618">
                  <c:v>79906</c:v>
                </c:pt>
                <c:pt idx="2619">
                  <c:v>79936</c:v>
                </c:pt>
                <c:pt idx="2620">
                  <c:v>79966</c:v>
                </c:pt>
                <c:pt idx="2621">
                  <c:v>79996</c:v>
                </c:pt>
                <c:pt idx="2622">
                  <c:v>80028</c:v>
                </c:pt>
                <c:pt idx="2623">
                  <c:v>80058</c:v>
                </c:pt>
                <c:pt idx="2624">
                  <c:v>80088</c:v>
                </c:pt>
                <c:pt idx="2625">
                  <c:v>80118</c:v>
                </c:pt>
                <c:pt idx="2626">
                  <c:v>80151</c:v>
                </c:pt>
                <c:pt idx="2627">
                  <c:v>80180</c:v>
                </c:pt>
                <c:pt idx="2628">
                  <c:v>80211</c:v>
                </c:pt>
                <c:pt idx="2629">
                  <c:v>80241</c:v>
                </c:pt>
                <c:pt idx="2630">
                  <c:v>80271</c:v>
                </c:pt>
                <c:pt idx="2631">
                  <c:v>80302</c:v>
                </c:pt>
                <c:pt idx="2632">
                  <c:v>80332</c:v>
                </c:pt>
                <c:pt idx="2633">
                  <c:v>80363</c:v>
                </c:pt>
                <c:pt idx="2634">
                  <c:v>80393</c:v>
                </c:pt>
                <c:pt idx="2635">
                  <c:v>80423</c:v>
                </c:pt>
                <c:pt idx="2636">
                  <c:v>80455</c:v>
                </c:pt>
                <c:pt idx="2637">
                  <c:v>80485</c:v>
                </c:pt>
                <c:pt idx="2638">
                  <c:v>80516</c:v>
                </c:pt>
                <c:pt idx="2639">
                  <c:v>80546</c:v>
                </c:pt>
                <c:pt idx="2640">
                  <c:v>80578</c:v>
                </c:pt>
                <c:pt idx="2641">
                  <c:v>80608</c:v>
                </c:pt>
                <c:pt idx="2642">
                  <c:v>80638</c:v>
                </c:pt>
                <c:pt idx="2643">
                  <c:v>80668</c:v>
                </c:pt>
                <c:pt idx="2644">
                  <c:v>80699</c:v>
                </c:pt>
                <c:pt idx="2645">
                  <c:v>80730</c:v>
                </c:pt>
                <c:pt idx="2646">
                  <c:v>80760</c:v>
                </c:pt>
                <c:pt idx="2647">
                  <c:v>80791</c:v>
                </c:pt>
                <c:pt idx="2648">
                  <c:v>80821</c:v>
                </c:pt>
                <c:pt idx="2649">
                  <c:v>80851</c:v>
                </c:pt>
                <c:pt idx="2650">
                  <c:v>80883</c:v>
                </c:pt>
                <c:pt idx="2651">
                  <c:v>80914</c:v>
                </c:pt>
                <c:pt idx="2652">
                  <c:v>80944</c:v>
                </c:pt>
                <c:pt idx="2653">
                  <c:v>80975</c:v>
                </c:pt>
                <c:pt idx="2654">
                  <c:v>81005</c:v>
                </c:pt>
                <c:pt idx="2655">
                  <c:v>81037</c:v>
                </c:pt>
                <c:pt idx="2656">
                  <c:v>81067</c:v>
                </c:pt>
                <c:pt idx="2657">
                  <c:v>81097</c:v>
                </c:pt>
                <c:pt idx="2658">
                  <c:v>81128</c:v>
                </c:pt>
                <c:pt idx="2659">
                  <c:v>81159</c:v>
                </c:pt>
                <c:pt idx="2660">
                  <c:v>81189</c:v>
                </c:pt>
                <c:pt idx="2661">
                  <c:v>81219</c:v>
                </c:pt>
                <c:pt idx="2662">
                  <c:v>81249</c:v>
                </c:pt>
                <c:pt idx="2663">
                  <c:v>81280</c:v>
                </c:pt>
                <c:pt idx="2664">
                  <c:v>81311</c:v>
                </c:pt>
                <c:pt idx="2665">
                  <c:v>81341</c:v>
                </c:pt>
                <c:pt idx="2666">
                  <c:v>81371</c:v>
                </c:pt>
                <c:pt idx="2667">
                  <c:v>81402</c:v>
                </c:pt>
                <c:pt idx="2668">
                  <c:v>81432</c:v>
                </c:pt>
                <c:pt idx="2669">
                  <c:v>81463</c:v>
                </c:pt>
                <c:pt idx="2670">
                  <c:v>81493</c:v>
                </c:pt>
                <c:pt idx="2671">
                  <c:v>81524</c:v>
                </c:pt>
                <c:pt idx="2672">
                  <c:v>81554</c:v>
                </c:pt>
                <c:pt idx="2673">
                  <c:v>81586</c:v>
                </c:pt>
                <c:pt idx="2674">
                  <c:v>81617</c:v>
                </c:pt>
                <c:pt idx="2675">
                  <c:v>81647</c:v>
                </c:pt>
                <c:pt idx="2676">
                  <c:v>81677</c:v>
                </c:pt>
                <c:pt idx="2677">
                  <c:v>81707</c:v>
                </c:pt>
                <c:pt idx="2678">
                  <c:v>81738</c:v>
                </c:pt>
                <c:pt idx="2679">
                  <c:v>81769</c:v>
                </c:pt>
                <c:pt idx="2680">
                  <c:v>81799</c:v>
                </c:pt>
                <c:pt idx="2681">
                  <c:v>81829</c:v>
                </c:pt>
                <c:pt idx="2682">
                  <c:v>81859</c:v>
                </c:pt>
                <c:pt idx="2683">
                  <c:v>81890</c:v>
                </c:pt>
                <c:pt idx="2684">
                  <c:v>81920</c:v>
                </c:pt>
                <c:pt idx="2685">
                  <c:v>81951</c:v>
                </c:pt>
                <c:pt idx="2686">
                  <c:v>81981</c:v>
                </c:pt>
                <c:pt idx="2687">
                  <c:v>82014</c:v>
                </c:pt>
                <c:pt idx="2688">
                  <c:v>82043</c:v>
                </c:pt>
                <c:pt idx="2689">
                  <c:v>82074</c:v>
                </c:pt>
                <c:pt idx="2690">
                  <c:v>82104</c:v>
                </c:pt>
                <c:pt idx="2691">
                  <c:v>82134</c:v>
                </c:pt>
                <c:pt idx="2692">
                  <c:v>82166</c:v>
                </c:pt>
                <c:pt idx="2693">
                  <c:v>82196</c:v>
                </c:pt>
                <c:pt idx="2694">
                  <c:v>82227</c:v>
                </c:pt>
                <c:pt idx="2695">
                  <c:v>82257</c:v>
                </c:pt>
                <c:pt idx="2696">
                  <c:v>82287</c:v>
                </c:pt>
                <c:pt idx="2697">
                  <c:v>82319</c:v>
                </c:pt>
                <c:pt idx="2698">
                  <c:v>82349</c:v>
                </c:pt>
                <c:pt idx="2699">
                  <c:v>82379</c:v>
                </c:pt>
                <c:pt idx="2700">
                  <c:v>82409</c:v>
                </c:pt>
                <c:pt idx="2701">
                  <c:v>82441</c:v>
                </c:pt>
                <c:pt idx="2702">
                  <c:v>82471</c:v>
                </c:pt>
                <c:pt idx="2703">
                  <c:v>82501</c:v>
                </c:pt>
                <c:pt idx="2704">
                  <c:v>82531</c:v>
                </c:pt>
                <c:pt idx="2705">
                  <c:v>82562</c:v>
                </c:pt>
                <c:pt idx="2706">
                  <c:v>82594</c:v>
                </c:pt>
                <c:pt idx="2707">
                  <c:v>82624</c:v>
                </c:pt>
                <c:pt idx="2708">
                  <c:v>82654</c:v>
                </c:pt>
                <c:pt idx="2709">
                  <c:v>82685</c:v>
                </c:pt>
                <c:pt idx="2710">
                  <c:v>82715</c:v>
                </c:pt>
                <c:pt idx="2711">
                  <c:v>82746</c:v>
                </c:pt>
                <c:pt idx="2712">
                  <c:v>82776</c:v>
                </c:pt>
                <c:pt idx="2713">
                  <c:v>82806</c:v>
                </c:pt>
                <c:pt idx="2714">
                  <c:v>82837</c:v>
                </c:pt>
                <c:pt idx="2715">
                  <c:v>82869</c:v>
                </c:pt>
                <c:pt idx="2716">
                  <c:v>82899</c:v>
                </c:pt>
                <c:pt idx="2717">
                  <c:v>82929</c:v>
                </c:pt>
                <c:pt idx="2718">
                  <c:v>82959</c:v>
                </c:pt>
                <c:pt idx="2719">
                  <c:v>82989</c:v>
                </c:pt>
                <c:pt idx="2720">
                  <c:v>83022</c:v>
                </c:pt>
                <c:pt idx="2721">
                  <c:v>83052</c:v>
                </c:pt>
                <c:pt idx="2722">
                  <c:v>83082</c:v>
                </c:pt>
                <c:pt idx="2723">
                  <c:v>83112</c:v>
                </c:pt>
                <c:pt idx="2724">
                  <c:v>83145</c:v>
                </c:pt>
                <c:pt idx="2725">
                  <c:v>83175</c:v>
                </c:pt>
                <c:pt idx="2726">
                  <c:v>83205</c:v>
                </c:pt>
                <c:pt idx="2727">
                  <c:v>83235</c:v>
                </c:pt>
                <c:pt idx="2728">
                  <c:v>83265</c:v>
                </c:pt>
                <c:pt idx="2729">
                  <c:v>83297</c:v>
                </c:pt>
                <c:pt idx="2730">
                  <c:v>83327</c:v>
                </c:pt>
                <c:pt idx="2731">
                  <c:v>83357</c:v>
                </c:pt>
                <c:pt idx="2732">
                  <c:v>83387</c:v>
                </c:pt>
                <c:pt idx="2733">
                  <c:v>83418</c:v>
                </c:pt>
                <c:pt idx="2734">
                  <c:v>83450</c:v>
                </c:pt>
                <c:pt idx="2735">
                  <c:v>83480</c:v>
                </c:pt>
                <c:pt idx="2736">
                  <c:v>83510</c:v>
                </c:pt>
                <c:pt idx="2737">
                  <c:v>83541</c:v>
                </c:pt>
                <c:pt idx="2738">
                  <c:v>83573</c:v>
                </c:pt>
                <c:pt idx="2739">
                  <c:v>83603</c:v>
                </c:pt>
                <c:pt idx="2740">
                  <c:v>83633</c:v>
                </c:pt>
                <c:pt idx="2741">
                  <c:v>83663</c:v>
                </c:pt>
                <c:pt idx="2742">
                  <c:v>83693</c:v>
                </c:pt>
                <c:pt idx="2743">
                  <c:v>83725</c:v>
                </c:pt>
                <c:pt idx="2744">
                  <c:v>83755</c:v>
                </c:pt>
                <c:pt idx="2745">
                  <c:v>83785</c:v>
                </c:pt>
                <c:pt idx="2746">
                  <c:v>83815</c:v>
                </c:pt>
                <c:pt idx="2747">
                  <c:v>83846</c:v>
                </c:pt>
                <c:pt idx="2748">
                  <c:v>83878</c:v>
                </c:pt>
                <c:pt idx="2749">
                  <c:v>83908</c:v>
                </c:pt>
                <c:pt idx="2750">
                  <c:v>83939</c:v>
                </c:pt>
                <c:pt idx="2751">
                  <c:v>83969</c:v>
                </c:pt>
                <c:pt idx="2752">
                  <c:v>84001</c:v>
                </c:pt>
                <c:pt idx="2753">
                  <c:v>84031</c:v>
                </c:pt>
                <c:pt idx="2754">
                  <c:v>84062</c:v>
                </c:pt>
                <c:pt idx="2755">
                  <c:v>84092</c:v>
                </c:pt>
                <c:pt idx="2756">
                  <c:v>84122</c:v>
                </c:pt>
                <c:pt idx="2757">
                  <c:v>84154</c:v>
                </c:pt>
                <c:pt idx="2758">
                  <c:v>84184</c:v>
                </c:pt>
                <c:pt idx="2759">
                  <c:v>84214</c:v>
                </c:pt>
                <c:pt idx="2760">
                  <c:v>84244</c:v>
                </c:pt>
                <c:pt idx="2761">
                  <c:v>84275</c:v>
                </c:pt>
                <c:pt idx="2762">
                  <c:v>84307</c:v>
                </c:pt>
                <c:pt idx="2763">
                  <c:v>84337</c:v>
                </c:pt>
                <c:pt idx="2764">
                  <c:v>84367</c:v>
                </c:pt>
                <c:pt idx="2765">
                  <c:v>84398</c:v>
                </c:pt>
                <c:pt idx="2766">
                  <c:v>84430</c:v>
                </c:pt>
                <c:pt idx="2767">
                  <c:v>84460</c:v>
                </c:pt>
                <c:pt idx="2768">
                  <c:v>84491</c:v>
                </c:pt>
                <c:pt idx="2769">
                  <c:v>84521</c:v>
                </c:pt>
                <c:pt idx="2770">
                  <c:v>84551</c:v>
                </c:pt>
                <c:pt idx="2771">
                  <c:v>84583</c:v>
                </c:pt>
                <c:pt idx="2772">
                  <c:v>84614</c:v>
                </c:pt>
                <c:pt idx="2773">
                  <c:v>84644</c:v>
                </c:pt>
                <c:pt idx="2774">
                  <c:v>84674</c:v>
                </c:pt>
                <c:pt idx="2775">
                  <c:v>84706</c:v>
                </c:pt>
                <c:pt idx="2776">
                  <c:v>84736</c:v>
                </c:pt>
                <c:pt idx="2777">
                  <c:v>84767</c:v>
                </c:pt>
                <c:pt idx="2778">
                  <c:v>84797</c:v>
                </c:pt>
                <c:pt idx="2779">
                  <c:v>84827</c:v>
                </c:pt>
                <c:pt idx="2780">
                  <c:v>84859</c:v>
                </c:pt>
                <c:pt idx="2781">
                  <c:v>84890</c:v>
                </c:pt>
                <c:pt idx="2782">
                  <c:v>84920</c:v>
                </c:pt>
                <c:pt idx="2783">
                  <c:v>84950</c:v>
                </c:pt>
                <c:pt idx="2784">
                  <c:v>84982</c:v>
                </c:pt>
                <c:pt idx="2785">
                  <c:v>85013</c:v>
                </c:pt>
                <c:pt idx="2786">
                  <c:v>85043</c:v>
                </c:pt>
                <c:pt idx="2787">
                  <c:v>85073</c:v>
                </c:pt>
                <c:pt idx="2788">
                  <c:v>85104</c:v>
                </c:pt>
                <c:pt idx="2789">
                  <c:v>85136</c:v>
                </c:pt>
                <c:pt idx="2790">
                  <c:v>85166</c:v>
                </c:pt>
                <c:pt idx="2791">
                  <c:v>85196</c:v>
                </c:pt>
                <c:pt idx="2792">
                  <c:v>85227</c:v>
                </c:pt>
                <c:pt idx="2793">
                  <c:v>85257</c:v>
                </c:pt>
                <c:pt idx="2794">
                  <c:v>85289</c:v>
                </c:pt>
                <c:pt idx="2795">
                  <c:v>85320</c:v>
                </c:pt>
                <c:pt idx="2796">
                  <c:v>85350</c:v>
                </c:pt>
                <c:pt idx="2797">
                  <c:v>85380</c:v>
                </c:pt>
                <c:pt idx="2798">
                  <c:v>85411</c:v>
                </c:pt>
                <c:pt idx="2799">
                  <c:v>85442</c:v>
                </c:pt>
                <c:pt idx="2800">
                  <c:v>85472</c:v>
                </c:pt>
                <c:pt idx="2801">
                  <c:v>85502</c:v>
                </c:pt>
                <c:pt idx="2802">
                  <c:v>85532</c:v>
                </c:pt>
                <c:pt idx="2803">
                  <c:v>85564</c:v>
                </c:pt>
                <c:pt idx="2804">
                  <c:v>85594</c:v>
                </c:pt>
                <c:pt idx="2805">
                  <c:v>85625</c:v>
                </c:pt>
                <c:pt idx="2806">
                  <c:v>85655</c:v>
                </c:pt>
                <c:pt idx="2807">
                  <c:v>85685</c:v>
                </c:pt>
                <c:pt idx="2808">
                  <c:v>85717</c:v>
                </c:pt>
                <c:pt idx="2809">
                  <c:v>85748</c:v>
                </c:pt>
                <c:pt idx="2810">
                  <c:v>85778</c:v>
                </c:pt>
                <c:pt idx="2811">
                  <c:v>85808</c:v>
                </c:pt>
                <c:pt idx="2812">
                  <c:v>85840</c:v>
                </c:pt>
                <c:pt idx="2813">
                  <c:v>85870</c:v>
                </c:pt>
                <c:pt idx="2814">
                  <c:v>85900</c:v>
                </c:pt>
                <c:pt idx="2815">
                  <c:v>85930</c:v>
                </c:pt>
                <c:pt idx="2816">
                  <c:v>85960</c:v>
                </c:pt>
                <c:pt idx="2817">
                  <c:v>85992</c:v>
                </c:pt>
                <c:pt idx="2818">
                  <c:v>86023</c:v>
                </c:pt>
                <c:pt idx="2819">
                  <c:v>86053</c:v>
                </c:pt>
                <c:pt idx="2820">
                  <c:v>86083</c:v>
                </c:pt>
                <c:pt idx="2821">
                  <c:v>86113</c:v>
                </c:pt>
                <c:pt idx="2822">
                  <c:v>86145</c:v>
                </c:pt>
                <c:pt idx="2823">
                  <c:v>86176</c:v>
                </c:pt>
                <c:pt idx="2824">
                  <c:v>86206</c:v>
                </c:pt>
                <c:pt idx="2825">
                  <c:v>86236</c:v>
                </c:pt>
                <c:pt idx="2826">
                  <c:v>86268</c:v>
                </c:pt>
                <c:pt idx="2827">
                  <c:v>86298</c:v>
                </c:pt>
                <c:pt idx="2828">
                  <c:v>86328</c:v>
                </c:pt>
                <c:pt idx="2829">
                  <c:v>86358</c:v>
                </c:pt>
                <c:pt idx="2830">
                  <c:v>86388</c:v>
                </c:pt>
                <c:pt idx="2831">
                  <c:v>86421</c:v>
                </c:pt>
                <c:pt idx="2832">
                  <c:v>86451</c:v>
                </c:pt>
                <c:pt idx="2833">
                  <c:v>86481</c:v>
                </c:pt>
                <c:pt idx="2834">
                  <c:v>86511</c:v>
                </c:pt>
                <c:pt idx="2835">
                  <c:v>86542</c:v>
                </c:pt>
                <c:pt idx="2836">
                  <c:v>86573</c:v>
                </c:pt>
                <c:pt idx="2837">
                  <c:v>86603</c:v>
                </c:pt>
                <c:pt idx="2838">
                  <c:v>86633</c:v>
                </c:pt>
                <c:pt idx="2839">
                  <c:v>86663</c:v>
                </c:pt>
                <c:pt idx="2840">
                  <c:v>86695</c:v>
                </c:pt>
                <c:pt idx="2841">
                  <c:v>86725</c:v>
                </c:pt>
                <c:pt idx="2842">
                  <c:v>86755</c:v>
                </c:pt>
                <c:pt idx="2843">
                  <c:v>86785</c:v>
                </c:pt>
                <c:pt idx="2844">
                  <c:v>86815</c:v>
                </c:pt>
                <c:pt idx="2845">
                  <c:v>86847</c:v>
                </c:pt>
                <c:pt idx="2846">
                  <c:v>86877</c:v>
                </c:pt>
                <c:pt idx="2847">
                  <c:v>86907</c:v>
                </c:pt>
                <c:pt idx="2848">
                  <c:v>86938</c:v>
                </c:pt>
                <c:pt idx="2849">
                  <c:v>86968</c:v>
                </c:pt>
                <c:pt idx="2850">
                  <c:v>86999</c:v>
                </c:pt>
                <c:pt idx="2851">
                  <c:v>87029</c:v>
                </c:pt>
                <c:pt idx="2852">
                  <c:v>87060</c:v>
                </c:pt>
                <c:pt idx="2853">
                  <c:v>87090</c:v>
                </c:pt>
                <c:pt idx="2854">
                  <c:v>87121</c:v>
                </c:pt>
                <c:pt idx="2855">
                  <c:v>87151</c:v>
                </c:pt>
                <c:pt idx="2856">
                  <c:v>87181</c:v>
                </c:pt>
                <c:pt idx="2857">
                  <c:v>87211</c:v>
                </c:pt>
                <c:pt idx="2858">
                  <c:v>87241</c:v>
                </c:pt>
                <c:pt idx="2859">
                  <c:v>87273</c:v>
                </c:pt>
                <c:pt idx="2860">
                  <c:v>87303</c:v>
                </c:pt>
                <c:pt idx="2861">
                  <c:v>87333</c:v>
                </c:pt>
                <c:pt idx="2862">
                  <c:v>87364</c:v>
                </c:pt>
                <c:pt idx="2863">
                  <c:v>87394</c:v>
                </c:pt>
                <c:pt idx="2864">
                  <c:v>87425</c:v>
                </c:pt>
                <c:pt idx="2865">
                  <c:v>87455</c:v>
                </c:pt>
                <c:pt idx="2866">
                  <c:v>87486</c:v>
                </c:pt>
                <c:pt idx="2867">
                  <c:v>87516</c:v>
                </c:pt>
                <c:pt idx="2868">
                  <c:v>87547</c:v>
                </c:pt>
                <c:pt idx="2869">
                  <c:v>87577</c:v>
                </c:pt>
                <c:pt idx="2870">
                  <c:v>87607</c:v>
                </c:pt>
                <c:pt idx="2871">
                  <c:v>87638</c:v>
                </c:pt>
                <c:pt idx="2872">
                  <c:v>87668</c:v>
                </c:pt>
                <c:pt idx="2873">
                  <c:v>87700</c:v>
                </c:pt>
                <c:pt idx="2874">
                  <c:v>87730</c:v>
                </c:pt>
                <c:pt idx="2875">
                  <c:v>87760</c:v>
                </c:pt>
                <c:pt idx="2876">
                  <c:v>87791</c:v>
                </c:pt>
                <c:pt idx="2877">
                  <c:v>87823</c:v>
                </c:pt>
                <c:pt idx="2878">
                  <c:v>87853</c:v>
                </c:pt>
                <c:pt idx="2879">
                  <c:v>87883</c:v>
                </c:pt>
                <c:pt idx="2880">
                  <c:v>87914</c:v>
                </c:pt>
                <c:pt idx="2881">
                  <c:v>87944</c:v>
                </c:pt>
                <c:pt idx="2882">
                  <c:v>87976</c:v>
                </c:pt>
                <c:pt idx="2883">
                  <c:v>88006</c:v>
                </c:pt>
                <c:pt idx="2884">
                  <c:v>88036</c:v>
                </c:pt>
                <c:pt idx="2885">
                  <c:v>88067</c:v>
                </c:pt>
                <c:pt idx="2886">
                  <c:v>88097</c:v>
                </c:pt>
                <c:pt idx="2887">
                  <c:v>88129</c:v>
                </c:pt>
                <c:pt idx="2888">
                  <c:v>88160</c:v>
                </c:pt>
                <c:pt idx="2889">
                  <c:v>88190</c:v>
                </c:pt>
                <c:pt idx="2890">
                  <c:v>88220</c:v>
                </c:pt>
                <c:pt idx="2891">
                  <c:v>88251</c:v>
                </c:pt>
                <c:pt idx="2892">
                  <c:v>88282</c:v>
                </c:pt>
                <c:pt idx="2893">
                  <c:v>88312</c:v>
                </c:pt>
                <c:pt idx="2894">
                  <c:v>88342</c:v>
                </c:pt>
                <c:pt idx="2895">
                  <c:v>88373</c:v>
                </c:pt>
                <c:pt idx="2896">
                  <c:v>88405</c:v>
                </c:pt>
                <c:pt idx="2897">
                  <c:v>88435</c:v>
                </c:pt>
                <c:pt idx="2898">
                  <c:v>88465</c:v>
                </c:pt>
                <c:pt idx="2899">
                  <c:v>88496</c:v>
                </c:pt>
                <c:pt idx="2900">
                  <c:v>88526</c:v>
                </c:pt>
                <c:pt idx="2901">
                  <c:v>88557</c:v>
                </c:pt>
                <c:pt idx="2902">
                  <c:v>88587</c:v>
                </c:pt>
                <c:pt idx="2903">
                  <c:v>88617</c:v>
                </c:pt>
                <c:pt idx="2904">
                  <c:v>88648</c:v>
                </c:pt>
                <c:pt idx="2905">
                  <c:v>88680</c:v>
                </c:pt>
                <c:pt idx="2906">
                  <c:v>88710</c:v>
                </c:pt>
                <c:pt idx="2907">
                  <c:v>88740</c:v>
                </c:pt>
                <c:pt idx="2908">
                  <c:v>88770</c:v>
                </c:pt>
                <c:pt idx="2909">
                  <c:v>88801</c:v>
                </c:pt>
                <c:pt idx="2910">
                  <c:v>88833</c:v>
                </c:pt>
                <c:pt idx="2911">
                  <c:v>88863</c:v>
                </c:pt>
                <c:pt idx="2912">
                  <c:v>88894</c:v>
                </c:pt>
                <c:pt idx="2913">
                  <c:v>88924</c:v>
                </c:pt>
                <c:pt idx="2914">
                  <c:v>88954</c:v>
                </c:pt>
                <c:pt idx="2915">
                  <c:v>88986</c:v>
                </c:pt>
                <c:pt idx="2916">
                  <c:v>89016</c:v>
                </c:pt>
                <c:pt idx="2917">
                  <c:v>89046</c:v>
                </c:pt>
                <c:pt idx="2918">
                  <c:v>89076</c:v>
                </c:pt>
                <c:pt idx="2919">
                  <c:v>89107</c:v>
                </c:pt>
                <c:pt idx="2920">
                  <c:v>89138</c:v>
                </c:pt>
                <c:pt idx="2921">
                  <c:v>89168</c:v>
                </c:pt>
                <c:pt idx="2922">
                  <c:v>89198</c:v>
                </c:pt>
                <c:pt idx="2923">
                  <c:v>89228</c:v>
                </c:pt>
                <c:pt idx="2924">
                  <c:v>89260</c:v>
                </c:pt>
                <c:pt idx="2925">
                  <c:v>89290</c:v>
                </c:pt>
                <c:pt idx="2926">
                  <c:v>89320</c:v>
                </c:pt>
                <c:pt idx="2927">
                  <c:v>89351</c:v>
                </c:pt>
                <c:pt idx="2928">
                  <c:v>89381</c:v>
                </c:pt>
                <c:pt idx="2929">
                  <c:v>89413</c:v>
                </c:pt>
                <c:pt idx="2930">
                  <c:v>89443</c:v>
                </c:pt>
                <c:pt idx="2931">
                  <c:v>89474</c:v>
                </c:pt>
                <c:pt idx="2932">
                  <c:v>89504</c:v>
                </c:pt>
                <c:pt idx="2933">
                  <c:v>89536</c:v>
                </c:pt>
                <c:pt idx="2934">
                  <c:v>89566</c:v>
                </c:pt>
                <c:pt idx="2935">
                  <c:v>89596</c:v>
                </c:pt>
                <c:pt idx="2936">
                  <c:v>89627</c:v>
                </c:pt>
                <c:pt idx="2937">
                  <c:v>89657</c:v>
                </c:pt>
                <c:pt idx="2938">
                  <c:v>89688</c:v>
                </c:pt>
                <c:pt idx="2939">
                  <c:v>89718</c:v>
                </c:pt>
                <c:pt idx="2940">
                  <c:v>89749</c:v>
                </c:pt>
                <c:pt idx="2941">
                  <c:v>89779</c:v>
                </c:pt>
                <c:pt idx="2942">
                  <c:v>89809</c:v>
                </c:pt>
                <c:pt idx="2943">
                  <c:v>89841</c:v>
                </c:pt>
                <c:pt idx="2944">
                  <c:v>89872</c:v>
                </c:pt>
                <c:pt idx="2945">
                  <c:v>89902</c:v>
                </c:pt>
                <c:pt idx="2946">
                  <c:v>89932</c:v>
                </c:pt>
                <c:pt idx="2947">
                  <c:v>89964</c:v>
                </c:pt>
                <c:pt idx="2948">
                  <c:v>89994</c:v>
                </c:pt>
                <c:pt idx="2949">
                  <c:v>90025</c:v>
                </c:pt>
                <c:pt idx="2950">
                  <c:v>90055</c:v>
                </c:pt>
                <c:pt idx="2951">
                  <c:v>90085</c:v>
                </c:pt>
                <c:pt idx="2952">
                  <c:v>90116</c:v>
                </c:pt>
                <c:pt idx="2953">
                  <c:v>90147</c:v>
                </c:pt>
                <c:pt idx="2954">
                  <c:v>90177</c:v>
                </c:pt>
                <c:pt idx="2955">
                  <c:v>90207</c:v>
                </c:pt>
                <c:pt idx="2956">
                  <c:v>90237</c:v>
                </c:pt>
                <c:pt idx="2957">
                  <c:v>90269</c:v>
                </c:pt>
                <c:pt idx="2958">
                  <c:v>90299</c:v>
                </c:pt>
                <c:pt idx="2959">
                  <c:v>90329</c:v>
                </c:pt>
                <c:pt idx="2960">
                  <c:v>90359</c:v>
                </c:pt>
                <c:pt idx="2961">
                  <c:v>90392</c:v>
                </c:pt>
                <c:pt idx="2962">
                  <c:v>90422</c:v>
                </c:pt>
                <c:pt idx="2963">
                  <c:v>90452</c:v>
                </c:pt>
                <c:pt idx="2964">
                  <c:v>90482</c:v>
                </c:pt>
                <c:pt idx="2965">
                  <c:v>90512</c:v>
                </c:pt>
                <c:pt idx="2966">
                  <c:v>90544</c:v>
                </c:pt>
                <c:pt idx="2967">
                  <c:v>90574</c:v>
                </c:pt>
                <c:pt idx="2968">
                  <c:v>90604</c:v>
                </c:pt>
                <c:pt idx="2969">
                  <c:v>90634</c:v>
                </c:pt>
                <c:pt idx="2970">
                  <c:v>90664</c:v>
                </c:pt>
                <c:pt idx="2971">
                  <c:v>90697</c:v>
                </c:pt>
                <c:pt idx="2972">
                  <c:v>90727</c:v>
                </c:pt>
                <c:pt idx="2973">
                  <c:v>90757</c:v>
                </c:pt>
                <c:pt idx="2974">
                  <c:v>90787</c:v>
                </c:pt>
                <c:pt idx="2975">
                  <c:v>90820</c:v>
                </c:pt>
                <c:pt idx="2976">
                  <c:v>90850</c:v>
                </c:pt>
                <c:pt idx="2977">
                  <c:v>90880</c:v>
                </c:pt>
                <c:pt idx="2978">
                  <c:v>90910</c:v>
                </c:pt>
                <c:pt idx="2979">
                  <c:v>90940</c:v>
                </c:pt>
                <c:pt idx="2980">
                  <c:v>90973</c:v>
                </c:pt>
                <c:pt idx="2981">
                  <c:v>91003</c:v>
                </c:pt>
                <c:pt idx="2982">
                  <c:v>91033</c:v>
                </c:pt>
                <c:pt idx="2983">
                  <c:v>91064</c:v>
                </c:pt>
                <c:pt idx="2984">
                  <c:v>91094</c:v>
                </c:pt>
                <c:pt idx="2985">
                  <c:v>91125</c:v>
                </c:pt>
                <c:pt idx="2986">
                  <c:v>91155</c:v>
                </c:pt>
                <c:pt idx="2987">
                  <c:v>91185</c:v>
                </c:pt>
                <c:pt idx="2988">
                  <c:v>91216</c:v>
                </c:pt>
                <c:pt idx="2989">
                  <c:v>91248</c:v>
                </c:pt>
                <c:pt idx="2990">
                  <c:v>91278</c:v>
                </c:pt>
                <c:pt idx="2991">
                  <c:v>91308</c:v>
                </c:pt>
                <c:pt idx="2992">
                  <c:v>91338</c:v>
                </c:pt>
                <c:pt idx="2993">
                  <c:v>91369</c:v>
                </c:pt>
                <c:pt idx="2994">
                  <c:v>91400</c:v>
                </c:pt>
                <c:pt idx="2995">
                  <c:v>91430</c:v>
                </c:pt>
                <c:pt idx="2996">
                  <c:v>91460</c:v>
                </c:pt>
                <c:pt idx="2997">
                  <c:v>91490</c:v>
                </c:pt>
                <c:pt idx="2998">
                  <c:v>91520</c:v>
                </c:pt>
                <c:pt idx="2999">
                  <c:v>91553</c:v>
                </c:pt>
                <c:pt idx="3000">
                  <c:v>91583</c:v>
                </c:pt>
                <c:pt idx="3001">
                  <c:v>91613</c:v>
                </c:pt>
                <c:pt idx="3002">
                  <c:v>91644</c:v>
                </c:pt>
                <c:pt idx="3003">
                  <c:v>91675</c:v>
                </c:pt>
                <c:pt idx="3004">
                  <c:v>91705</c:v>
                </c:pt>
                <c:pt idx="3005">
                  <c:v>91735</c:v>
                </c:pt>
                <c:pt idx="3006">
                  <c:v>91766</c:v>
                </c:pt>
                <c:pt idx="3007">
                  <c:v>91796</c:v>
                </c:pt>
                <c:pt idx="3008">
                  <c:v>91828</c:v>
                </c:pt>
                <c:pt idx="3009">
                  <c:v>91858</c:v>
                </c:pt>
                <c:pt idx="3010">
                  <c:v>91889</c:v>
                </c:pt>
                <c:pt idx="3011">
                  <c:v>91919</c:v>
                </c:pt>
                <c:pt idx="3012">
                  <c:v>91952</c:v>
                </c:pt>
                <c:pt idx="3013">
                  <c:v>91982</c:v>
                </c:pt>
                <c:pt idx="3014">
                  <c:v>92012</c:v>
                </c:pt>
                <c:pt idx="3015">
                  <c:v>92042</c:v>
                </c:pt>
                <c:pt idx="3016">
                  <c:v>92072</c:v>
                </c:pt>
                <c:pt idx="3017">
                  <c:v>92105</c:v>
                </c:pt>
                <c:pt idx="3018">
                  <c:v>92135</c:v>
                </c:pt>
                <c:pt idx="3019">
                  <c:v>92165</c:v>
                </c:pt>
                <c:pt idx="3020">
                  <c:v>92196</c:v>
                </c:pt>
                <c:pt idx="3021">
                  <c:v>92226</c:v>
                </c:pt>
                <c:pt idx="3022">
                  <c:v>92257</c:v>
                </c:pt>
                <c:pt idx="3023">
                  <c:v>92287</c:v>
                </c:pt>
                <c:pt idx="3024">
                  <c:v>92318</c:v>
                </c:pt>
                <c:pt idx="3025">
                  <c:v>92348</c:v>
                </c:pt>
                <c:pt idx="3026">
                  <c:v>92380</c:v>
                </c:pt>
                <c:pt idx="3027">
                  <c:v>92410</c:v>
                </c:pt>
                <c:pt idx="3028">
                  <c:v>92440</c:v>
                </c:pt>
                <c:pt idx="3029">
                  <c:v>92470</c:v>
                </c:pt>
                <c:pt idx="3030">
                  <c:v>92501</c:v>
                </c:pt>
                <c:pt idx="3031">
                  <c:v>92533</c:v>
                </c:pt>
                <c:pt idx="3032">
                  <c:v>92563</c:v>
                </c:pt>
                <c:pt idx="3033">
                  <c:v>92593</c:v>
                </c:pt>
                <c:pt idx="3034">
                  <c:v>92624</c:v>
                </c:pt>
                <c:pt idx="3035">
                  <c:v>92656</c:v>
                </c:pt>
                <c:pt idx="3036">
                  <c:v>92686</c:v>
                </c:pt>
                <c:pt idx="3037">
                  <c:v>92716</c:v>
                </c:pt>
                <c:pt idx="3038">
                  <c:v>92747</c:v>
                </c:pt>
                <c:pt idx="3039">
                  <c:v>92777</c:v>
                </c:pt>
                <c:pt idx="3040">
                  <c:v>92809</c:v>
                </c:pt>
                <c:pt idx="3041">
                  <c:v>92839</c:v>
                </c:pt>
                <c:pt idx="3042">
                  <c:v>92869</c:v>
                </c:pt>
                <c:pt idx="3043">
                  <c:v>92899</c:v>
                </c:pt>
                <c:pt idx="3044">
                  <c:v>92930</c:v>
                </c:pt>
                <c:pt idx="3045">
                  <c:v>92962</c:v>
                </c:pt>
                <c:pt idx="3046">
                  <c:v>92992</c:v>
                </c:pt>
                <c:pt idx="3047">
                  <c:v>93023</c:v>
                </c:pt>
                <c:pt idx="3048">
                  <c:v>93053</c:v>
                </c:pt>
                <c:pt idx="3049">
                  <c:v>93085</c:v>
                </c:pt>
                <c:pt idx="3050">
                  <c:v>93115</c:v>
                </c:pt>
                <c:pt idx="3051">
                  <c:v>93146</c:v>
                </c:pt>
                <c:pt idx="3052">
                  <c:v>93176</c:v>
                </c:pt>
                <c:pt idx="3053">
                  <c:v>93206</c:v>
                </c:pt>
                <c:pt idx="3054">
                  <c:v>93238</c:v>
                </c:pt>
                <c:pt idx="3055">
                  <c:v>93269</c:v>
                </c:pt>
                <c:pt idx="3056">
                  <c:v>93299</c:v>
                </c:pt>
                <c:pt idx="3057">
                  <c:v>93329</c:v>
                </c:pt>
                <c:pt idx="3058">
                  <c:v>93359</c:v>
                </c:pt>
                <c:pt idx="3059">
                  <c:v>93390</c:v>
                </c:pt>
                <c:pt idx="3060">
                  <c:v>93420</c:v>
                </c:pt>
                <c:pt idx="3061">
                  <c:v>93451</c:v>
                </c:pt>
                <c:pt idx="3062">
                  <c:v>93481</c:v>
                </c:pt>
                <c:pt idx="3063">
                  <c:v>93513</c:v>
                </c:pt>
                <c:pt idx="3064">
                  <c:v>93543</c:v>
                </c:pt>
                <c:pt idx="3065">
                  <c:v>93574</c:v>
                </c:pt>
                <c:pt idx="3066">
                  <c:v>93604</c:v>
                </c:pt>
                <c:pt idx="3067">
                  <c:v>93634</c:v>
                </c:pt>
                <c:pt idx="3068">
                  <c:v>93665</c:v>
                </c:pt>
                <c:pt idx="3069">
                  <c:v>93696</c:v>
                </c:pt>
                <c:pt idx="3070">
                  <c:v>93726</c:v>
                </c:pt>
                <c:pt idx="3071">
                  <c:v>93756</c:v>
                </c:pt>
                <c:pt idx="3072">
                  <c:v>93789</c:v>
                </c:pt>
                <c:pt idx="3073">
                  <c:v>93819</c:v>
                </c:pt>
                <c:pt idx="3074">
                  <c:v>93849</c:v>
                </c:pt>
                <c:pt idx="3075">
                  <c:v>93879</c:v>
                </c:pt>
                <c:pt idx="3076">
                  <c:v>93909</c:v>
                </c:pt>
                <c:pt idx="3077">
                  <c:v>93941</c:v>
                </c:pt>
                <c:pt idx="3078">
                  <c:v>93971</c:v>
                </c:pt>
                <c:pt idx="3079">
                  <c:v>94001</c:v>
                </c:pt>
                <c:pt idx="3080">
                  <c:v>94031</c:v>
                </c:pt>
                <c:pt idx="3081">
                  <c:v>94062</c:v>
                </c:pt>
                <c:pt idx="3082">
                  <c:v>94093</c:v>
                </c:pt>
                <c:pt idx="3083">
                  <c:v>94123</c:v>
                </c:pt>
                <c:pt idx="3084">
                  <c:v>94153</c:v>
                </c:pt>
                <c:pt idx="3085">
                  <c:v>94184</c:v>
                </c:pt>
                <c:pt idx="3086">
                  <c:v>94215</c:v>
                </c:pt>
                <c:pt idx="3087">
                  <c:v>94245</c:v>
                </c:pt>
                <c:pt idx="3088">
                  <c:v>94275</c:v>
                </c:pt>
                <c:pt idx="3089">
                  <c:v>94305</c:v>
                </c:pt>
                <c:pt idx="3090">
                  <c:v>94336</c:v>
                </c:pt>
                <c:pt idx="3091">
                  <c:v>94368</c:v>
                </c:pt>
                <c:pt idx="3092">
                  <c:v>94398</c:v>
                </c:pt>
                <c:pt idx="3093">
                  <c:v>94428</c:v>
                </c:pt>
                <c:pt idx="3094">
                  <c:v>94459</c:v>
                </c:pt>
                <c:pt idx="3095">
                  <c:v>94489</c:v>
                </c:pt>
                <c:pt idx="3096">
                  <c:v>94521</c:v>
                </c:pt>
                <c:pt idx="3097">
                  <c:v>94551</c:v>
                </c:pt>
                <c:pt idx="3098">
                  <c:v>94581</c:v>
                </c:pt>
                <c:pt idx="3099">
                  <c:v>94612</c:v>
                </c:pt>
                <c:pt idx="3100">
                  <c:v>94644</c:v>
                </c:pt>
                <c:pt idx="3101">
                  <c:v>94674</c:v>
                </c:pt>
                <c:pt idx="3102">
                  <c:v>94705</c:v>
                </c:pt>
                <c:pt idx="3103">
                  <c:v>94735</c:v>
                </c:pt>
                <c:pt idx="3104">
                  <c:v>94765</c:v>
                </c:pt>
                <c:pt idx="3105">
                  <c:v>94798</c:v>
                </c:pt>
                <c:pt idx="3106">
                  <c:v>94828</c:v>
                </c:pt>
                <c:pt idx="3107">
                  <c:v>94858</c:v>
                </c:pt>
                <c:pt idx="3108">
                  <c:v>94888</c:v>
                </c:pt>
                <c:pt idx="3109">
                  <c:v>94922</c:v>
                </c:pt>
                <c:pt idx="3110">
                  <c:v>94951</c:v>
                </c:pt>
                <c:pt idx="3111">
                  <c:v>94981</c:v>
                </c:pt>
                <c:pt idx="3112">
                  <c:v>95011</c:v>
                </c:pt>
                <c:pt idx="3113">
                  <c:v>95042</c:v>
                </c:pt>
                <c:pt idx="3114">
                  <c:v>95073</c:v>
                </c:pt>
                <c:pt idx="3115">
                  <c:v>95103</c:v>
                </c:pt>
                <c:pt idx="3116">
                  <c:v>95133</c:v>
                </c:pt>
                <c:pt idx="3117">
                  <c:v>95164</c:v>
                </c:pt>
                <c:pt idx="3118">
                  <c:v>95194</c:v>
                </c:pt>
                <c:pt idx="3119">
                  <c:v>95225</c:v>
                </c:pt>
                <c:pt idx="3120">
                  <c:v>95256</c:v>
                </c:pt>
                <c:pt idx="3121">
                  <c:v>95286</c:v>
                </c:pt>
                <c:pt idx="3122">
                  <c:v>95316</c:v>
                </c:pt>
                <c:pt idx="3123">
                  <c:v>95348</c:v>
                </c:pt>
                <c:pt idx="3124">
                  <c:v>95377</c:v>
                </c:pt>
                <c:pt idx="3125">
                  <c:v>95408</c:v>
                </c:pt>
                <c:pt idx="3126">
                  <c:v>95438</c:v>
                </c:pt>
                <c:pt idx="3127">
                  <c:v>95468</c:v>
                </c:pt>
                <c:pt idx="3128">
                  <c:v>95501</c:v>
                </c:pt>
                <c:pt idx="3129">
                  <c:v>95531</c:v>
                </c:pt>
                <c:pt idx="3130">
                  <c:v>95561</c:v>
                </c:pt>
                <c:pt idx="3131">
                  <c:v>95591</c:v>
                </c:pt>
                <c:pt idx="3132">
                  <c:v>95621</c:v>
                </c:pt>
                <c:pt idx="3133">
                  <c:v>95653</c:v>
                </c:pt>
                <c:pt idx="3134">
                  <c:v>95683</c:v>
                </c:pt>
                <c:pt idx="3135">
                  <c:v>95713</c:v>
                </c:pt>
                <c:pt idx="3136">
                  <c:v>95744</c:v>
                </c:pt>
                <c:pt idx="3137">
                  <c:v>95776</c:v>
                </c:pt>
                <c:pt idx="3138">
                  <c:v>95806</c:v>
                </c:pt>
                <c:pt idx="3139">
                  <c:v>95836</c:v>
                </c:pt>
                <c:pt idx="3140">
                  <c:v>95866</c:v>
                </c:pt>
                <c:pt idx="3141">
                  <c:v>95896</c:v>
                </c:pt>
                <c:pt idx="3142">
                  <c:v>95928</c:v>
                </c:pt>
                <c:pt idx="3143">
                  <c:v>95958</c:v>
                </c:pt>
                <c:pt idx="3144">
                  <c:v>95988</c:v>
                </c:pt>
                <c:pt idx="3145">
                  <c:v>96018</c:v>
                </c:pt>
                <c:pt idx="3146">
                  <c:v>96051</c:v>
                </c:pt>
                <c:pt idx="3147">
                  <c:v>96081</c:v>
                </c:pt>
                <c:pt idx="3148">
                  <c:v>96111</c:v>
                </c:pt>
                <c:pt idx="3149">
                  <c:v>96141</c:v>
                </c:pt>
                <c:pt idx="3150">
                  <c:v>96171</c:v>
                </c:pt>
                <c:pt idx="3151">
                  <c:v>96204</c:v>
                </c:pt>
                <c:pt idx="3152">
                  <c:v>96234</c:v>
                </c:pt>
                <c:pt idx="3153">
                  <c:v>96264</c:v>
                </c:pt>
                <c:pt idx="3154">
                  <c:v>96294</c:v>
                </c:pt>
                <c:pt idx="3155">
                  <c:v>96325</c:v>
                </c:pt>
                <c:pt idx="3156">
                  <c:v>96356</c:v>
                </c:pt>
                <c:pt idx="3157">
                  <c:v>96386</c:v>
                </c:pt>
                <c:pt idx="3158">
                  <c:v>96417</c:v>
                </c:pt>
                <c:pt idx="3159">
                  <c:v>96447</c:v>
                </c:pt>
                <c:pt idx="3160">
                  <c:v>96478</c:v>
                </c:pt>
                <c:pt idx="3161">
                  <c:v>96508</c:v>
                </c:pt>
                <c:pt idx="3162">
                  <c:v>96539</c:v>
                </c:pt>
                <c:pt idx="3163">
                  <c:v>96569</c:v>
                </c:pt>
                <c:pt idx="3164">
                  <c:v>96599</c:v>
                </c:pt>
                <c:pt idx="3165">
                  <c:v>96631</c:v>
                </c:pt>
                <c:pt idx="3166">
                  <c:v>96661</c:v>
                </c:pt>
                <c:pt idx="3167">
                  <c:v>96691</c:v>
                </c:pt>
                <c:pt idx="3168">
                  <c:v>96721</c:v>
                </c:pt>
                <c:pt idx="3169">
                  <c:v>96752</c:v>
                </c:pt>
                <c:pt idx="3170">
                  <c:v>96784</c:v>
                </c:pt>
                <c:pt idx="3171">
                  <c:v>96814</c:v>
                </c:pt>
                <c:pt idx="3172">
                  <c:v>96844</c:v>
                </c:pt>
                <c:pt idx="3173">
                  <c:v>96875</c:v>
                </c:pt>
                <c:pt idx="3174">
                  <c:v>96907</c:v>
                </c:pt>
                <c:pt idx="3175">
                  <c:v>96937</c:v>
                </c:pt>
                <c:pt idx="3176">
                  <c:v>96967</c:v>
                </c:pt>
                <c:pt idx="3177">
                  <c:v>96998</c:v>
                </c:pt>
                <c:pt idx="3178">
                  <c:v>97028</c:v>
                </c:pt>
                <c:pt idx="3179">
                  <c:v>97060</c:v>
                </c:pt>
                <c:pt idx="3180">
                  <c:v>97090</c:v>
                </c:pt>
                <c:pt idx="3181">
                  <c:v>97120</c:v>
                </c:pt>
                <c:pt idx="3182">
                  <c:v>97151</c:v>
                </c:pt>
                <c:pt idx="3183">
                  <c:v>97182</c:v>
                </c:pt>
                <c:pt idx="3184">
                  <c:v>97212</c:v>
                </c:pt>
                <c:pt idx="3185">
                  <c:v>97243</c:v>
                </c:pt>
                <c:pt idx="3186">
                  <c:v>97273</c:v>
                </c:pt>
                <c:pt idx="3187">
                  <c:v>97303</c:v>
                </c:pt>
                <c:pt idx="3188">
                  <c:v>97334</c:v>
                </c:pt>
                <c:pt idx="3189">
                  <c:v>97364</c:v>
                </c:pt>
                <c:pt idx="3190">
                  <c:v>97395</c:v>
                </c:pt>
                <c:pt idx="3191">
                  <c:v>97425</c:v>
                </c:pt>
              </c:numCache>
            </c:numRef>
          </c:xVal>
          <c:yVal>
            <c:numRef>
              <c:f>Sheet1!$D$4:$D$3196</c:f>
              <c:numCache>
                <c:formatCode>General</c:formatCode>
                <c:ptCount val="3193"/>
                <c:pt idx="0">
                  <c:v>0</c:v>
                </c:pt>
                <c:pt idx="1">
                  <c:v>0.94717954748396993</c:v>
                </c:pt>
                <c:pt idx="2">
                  <c:v>0.73557132036432005</c:v>
                </c:pt>
                <c:pt idx="3">
                  <c:v>0.75195413991300997</c:v>
                </c:pt>
                <c:pt idx="4">
                  <c:v>0.80288442740786004</c:v>
                </c:pt>
                <c:pt idx="5">
                  <c:v>0.87412509936801008</c:v>
                </c:pt>
                <c:pt idx="6">
                  <c:v>0.92223632714855996</c:v>
                </c:pt>
                <c:pt idx="7">
                  <c:v>1.0626977244546401</c:v>
                </c:pt>
                <c:pt idx="8">
                  <c:v>1.1721854756269101</c:v>
                </c:pt>
                <c:pt idx="9">
                  <c:v>1.2896499728794799</c:v>
                </c:pt>
                <c:pt idx="10">
                  <c:v>1.4261148790948199</c:v>
                </c:pt>
                <c:pt idx="11">
                  <c:v>1.5597047919957501</c:v>
                </c:pt>
                <c:pt idx="12">
                  <c:v>1.6919570443429499</c:v>
                </c:pt>
                <c:pt idx="13">
                  <c:v>1.84418142365511</c:v>
                </c:pt>
                <c:pt idx="14">
                  <c:v>2.0021661769783599</c:v>
                </c:pt>
                <c:pt idx="15">
                  <c:v>2.1484434112781301</c:v>
                </c:pt>
                <c:pt idx="16">
                  <c:v>2.3061104578447602</c:v>
                </c:pt>
                <c:pt idx="17">
                  <c:v>2.4694201104701001</c:v>
                </c:pt>
                <c:pt idx="18">
                  <c:v>2.62610749727253</c:v>
                </c:pt>
                <c:pt idx="19">
                  <c:v>2.7846821803773301</c:v>
                </c:pt>
                <c:pt idx="20">
                  <c:v>2.9470492529806602</c:v>
                </c:pt>
                <c:pt idx="21">
                  <c:v>3.1019187030526298</c:v>
                </c:pt>
                <c:pt idx="22">
                  <c:v>3.2596717047768</c:v>
                </c:pt>
                <c:pt idx="23">
                  <c:v>3.4118042889987401</c:v>
                </c:pt>
                <c:pt idx="24">
                  <c:v>3.5556975543683498</c:v>
                </c:pt>
                <c:pt idx="25">
                  <c:v>3.69644560347492</c:v>
                </c:pt>
                <c:pt idx="26">
                  <c:v>3.8271258752574102</c:v>
                </c:pt>
                <c:pt idx="27">
                  <c:v>3.9532106860419596</c:v>
                </c:pt>
                <c:pt idx="28">
                  <c:v>4.0692537366675499</c:v>
                </c:pt>
                <c:pt idx="29">
                  <c:v>4.1957634946282694</c:v>
                </c:pt>
                <c:pt idx="30">
                  <c:v>4.3063534603945799</c:v>
                </c:pt>
                <c:pt idx="31">
                  <c:v>32.819927553020698</c:v>
                </c:pt>
                <c:pt idx="32">
                  <c:v>24.9711729781618</c:v>
                </c:pt>
                <c:pt idx="33">
                  <c:v>21.342804844547501</c:v>
                </c:pt>
                <c:pt idx="34">
                  <c:v>19.043559386132699</c:v>
                </c:pt>
                <c:pt idx="35">
                  <c:v>17.621767843681297</c:v>
                </c:pt>
                <c:pt idx="36">
                  <c:v>16.560987272217901</c:v>
                </c:pt>
                <c:pt idx="37">
                  <c:v>15.709028002020901</c:v>
                </c:pt>
                <c:pt idx="38">
                  <c:v>15.0587849840188</c:v>
                </c:pt>
                <c:pt idx="39">
                  <c:v>14.449162887409301</c:v>
                </c:pt>
                <c:pt idx="40">
                  <c:v>36.331968045085098</c:v>
                </c:pt>
                <c:pt idx="41">
                  <c:v>27.485062101882399</c:v>
                </c:pt>
                <c:pt idx="42">
                  <c:v>23.631204550534399</c:v>
                </c:pt>
                <c:pt idx="43">
                  <c:v>21.2691902143326</c:v>
                </c:pt>
                <c:pt idx="44">
                  <c:v>19.5265592608913</c:v>
                </c:pt>
                <c:pt idx="45">
                  <c:v>18.349355330727402</c:v>
                </c:pt>
                <c:pt idx="46">
                  <c:v>17.467793020390697</c:v>
                </c:pt>
                <c:pt idx="47">
                  <c:v>16.749354415000798</c:v>
                </c:pt>
                <c:pt idx="48">
                  <c:v>34.386653490869904</c:v>
                </c:pt>
                <c:pt idx="49">
                  <c:v>27.0015847215736</c:v>
                </c:pt>
                <c:pt idx="50">
                  <c:v>23.767384770570402</c:v>
                </c:pt>
                <c:pt idx="51">
                  <c:v>21.707356028046203</c:v>
                </c:pt>
                <c:pt idx="52">
                  <c:v>20.165325251395501</c:v>
                </c:pt>
                <c:pt idx="53">
                  <c:v>18.996787565265098</c:v>
                </c:pt>
                <c:pt idx="54">
                  <c:v>18.0221123540598</c:v>
                </c:pt>
                <c:pt idx="55">
                  <c:v>37.835103509943998</c:v>
                </c:pt>
                <c:pt idx="56">
                  <c:v>29.087399224696199</c:v>
                </c:pt>
                <c:pt idx="57">
                  <c:v>25.141720920963902</c:v>
                </c:pt>
                <c:pt idx="58">
                  <c:v>22.856047253968203</c:v>
                </c:pt>
                <c:pt idx="59">
                  <c:v>21.173327070686501</c:v>
                </c:pt>
                <c:pt idx="60">
                  <c:v>19.817066286871899</c:v>
                </c:pt>
                <c:pt idx="61">
                  <c:v>18.8505254835732</c:v>
                </c:pt>
                <c:pt idx="62">
                  <c:v>36.185944058428397</c:v>
                </c:pt>
                <c:pt idx="63">
                  <c:v>28.734342955260598</c:v>
                </c:pt>
                <c:pt idx="64">
                  <c:v>25.416892791214199</c:v>
                </c:pt>
                <c:pt idx="65">
                  <c:v>22.8745574825004</c:v>
                </c:pt>
                <c:pt idx="66">
                  <c:v>21.402916177374902</c:v>
                </c:pt>
                <c:pt idx="67">
                  <c:v>20.2058802600048</c:v>
                </c:pt>
                <c:pt idx="68">
                  <c:v>46.871431430465798</c:v>
                </c:pt>
                <c:pt idx="69">
                  <c:v>32.330614592183899</c:v>
                </c:pt>
                <c:pt idx="70">
                  <c:v>27.008460075327999</c:v>
                </c:pt>
                <c:pt idx="71">
                  <c:v>24.338907336205697</c:v>
                </c:pt>
                <c:pt idx="72">
                  <c:v>22.473181472318</c:v>
                </c:pt>
                <c:pt idx="73">
                  <c:v>21.082379470392002</c:v>
                </c:pt>
                <c:pt idx="74">
                  <c:v>20.013108354146802</c:v>
                </c:pt>
                <c:pt idx="75">
                  <c:v>34.463128175728805</c:v>
                </c:pt>
                <c:pt idx="76">
                  <c:v>28.442802161252999</c:v>
                </c:pt>
                <c:pt idx="77">
                  <c:v>25.3037508068759</c:v>
                </c:pt>
                <c:pt idx="78">
                  <c:v>23.145735342425201</c:v>
                </c:pt>
                <c:pt idx="79">
                  <c:v>21.633095413159801</c:v>
                </c:pt>
                <c:pt idx="80">
                  <c:v>20.463053024020201</c:v>
                </c:pt>
                <c:pt idx="81">
                  <c:v>36.721846897166103</c:v>
                </c:pt>
                <c:pt idx="82">
                  <c:v>29.707635403748601</c:v>
                </c:pt>
                <c:pt idx="83">
                  <c:v>26.0405256469828</c:v>
                </c:pt>
                <c:pt idx="84">
                  <c:v>23.730908335543401</c:v>
                </c:pt>
                <c:pt idx="85">
                  <c:v>22.052450450342501</c:v>
                </c:pt>
                <c:pt idx="86">
                  <c:v>20.768028579628901</c:v>
                </c:pt>
                <c:pt idx="87">
                  <c:v>41.518707914877005</c:v>
                </c:pt>
                <c:pt idx="88">
                  <c:v>31.268978770937103</c:v>
                </c:pt>
                <c:pt idx="89">
                  <c:v>26.958237758360998</c:v>
                </c:pt>
                <c:pt idx="90">
                  <c:v>24.337284181289</c:v>
                </c:pt>
                <c:pt idx="91">
                  <c:v>22.556379290172099</c:v>
                </c:pt>
                <c:pt idx="92">
                  <c:v>21.120052911091502</c:v>
                </c:pt>
                <c:pt idx="93">
                  <c:v>44.850307454760603</c:v>
                </c:pt>
                <c:pt idx="94">
                  <c:v>31.998447315659</c:v>
                </c:pt>
                <c:pt idx="95">
                  <c:v>27.400763606628498</c:v>
                </c:pt>
                <c:pt idx="96">
                  <c:v>24.648573459191699</c:v>
                </c:pt>
                <c:pt idx="97">
                  <c:v>22.762772302463301</c:v>
                </c:pt>
                <c:pt idx="98">
                  <c:v>21.397711954760897</c:v>
                </c:pt>
                <c:pt idx="99">
                  <c:v>42.114316259919704</c:v>
                </c:pt>
                <c:pt idx="100">
                  <c:v>32.051802369257196</c:v>
                </c:pt>
                <c:pt idx="101">
                  <c:v>27.257710947202</c:v>
                </c:pt>
                <c:pt idx="102">
                  <c:v>24.583675739646601</c:v>
                </c:pt>
                <c:pt idx="103">
                  <c:v>22.703696565473102</c:v>
                </c:pt>
                <c:pt idx="104">
                  <c:v>21.179874903836399</c:v>
                </c:pt>
                <c:pt idx="105">
                  <c:v>49.148002251120396</c:v>
                </c:pt>
                <c:pt idx="106">
                  <c:v>33.205961178715</c:v>
                </c:pt>
                <c:pt idx="107">
                  <c:v>27.956984289766499</c:v>
                </c:pt>
                <c:pt idx="108">
                  <c:v>24.714603001453799</c:v>
                </c:pt>
                <c:pt idx="109">
                  <c:v>22.841949349382997</c:v>
                </c:pt>
                <c:pt idx="110">
                  <c:v>21.478972835860599</c:v>
                </c:pt>
                <c:pt idx="111">
                  <c:v>50.323448531568197</c:v>
                </c:pt>
                <c:pt idx="112">
                  <c:v>33.523280951583999</c:v>
                </c:pt>
                <c:pt idx="113">
                  <c:v>28.3496333922877</c:v>
                </c:pt>
                <c:pt idx="114">
                  <c:v>25.019128550512498</c:v>
                </c:pt>
                <c:pt idx="115">
                  <c:v>23.143472150461498</c:v>
                </c:pt>
                <c:pt idx="116">
                  <c:v>21.6922680020804</c:v>
                </c:pt>
                <c:pt idx="117">
                  <c:v>47.259895387376098</c:v>
                </c:pt>
                <c:pt idx="118">
                  <c:v>32.149981820717599</c:v>
                </c:pt>
                <c:pt idx="119">
                  <c:v>27.598939794226499</c:v>
                </c:pt>
                <c:pt idx="120">
                  <c:v>24.876399876718299</c:v>
                </c:pt>
                <c:pt idx="121">
                  <c:v>23.043704883041201</c:v>
                </c:pt>
                <c:pt idx="122">
                  <c:v>21.6808528273022</c:v>
                </c:pt>
                <c:pt idx="123">
                  <c:v>42.641239218809005</c:v>
                </c:pt>
                <c:pt idx="124">
                  <c:v>31.7063510503224</c:v>
                </c:pt>
                <c:pt idx="125">
                  <c:v>27.167598701484899</c:v>
                </c:pt>
                <c:pt idx="126">
                  <c:v>24.700612030732</c:v>
                </c:pt>
                <c:pt idx="127">
                  <c:v>22.819660624991201</c:v>
                </c:pt>
                <c:pt idx="128">
                  <c:v>21.3749108311093</c:v>
                </c:pt>
                <c:pt idx="129">
                  <c:v>40.002407336866</c:v>
                </c:pt>
                <c:pt idx="130">
                  <c:v>30.8338145656442</c:v>
                </c:pt>
                <c:pt idx="131">
                  <c:v>26.862649932227303</c:v>
                </c:pt>
                <c:pt idx="132">
                  <c:v>24.420754308580097</c:v>
                </c:pt>
                <c:pt idx="133">
                  <c:v>22.692834980684502</c:v>
                </c:pt>
                <c:pt idx="134">
                  <c:v>21.2739491423653</c:v>
                </c:pt>
                <c:pt idx="135">
                  <c:v>36.990555259034103</c:v>
                </c:pt>
                <c:pt idx="136">
                  <c:v>29.710753699818301</c:v>
                </c:pt>
                <c:pt idx="137">
                  <c:v>26.265615206269697</c:v>
                </c:pt>
                <c:pt idx="138">
                  <c:v>24.016285870455402</c:v>
                </c:pt>
                <c:pt idx="139">
                  <c:v>22.399283154222402</c:v>
                </c:pt>
                <c:pt idx="140">
                  <c:v>52.297008204969103</c:v>
                </c:pt>
                <c:pt idx="141">
                  <c:v>34.178762350657806</c:v>
                </c:pt>
                <c:pt idx="142">
                  <c:v>28.5025714799642</c:v>
                </c:pt>
                <c:pt idx="143">
                  <c:v>25.387346758482103</c:v>
                </c:pt>
                <c:pt idx="144">
                  <c:v>23.4018121397757</c:v>
                </c:pt>
                <c:pt idx="145">
                  <c:v>21.9057647162774</c:v>
                </c:pt>
                <c:pt idx="146">
                  <c:v>44.6454205461526</c:v>
                </c:pt>
                <c:pt idx="147">
                  <c:v>31.591158497318499</c:v>
                </c:pt>
                <c:pt idx="148">
                  <c:v>27.320543475911702</c:v>
                </c:pt>
                <c:pt idx="149">
                  <c:v>24.707550742125598</c:v>
                </c:pt>
                <c:pt idx="150">
                  <c:v>22.948161504999902</c:v>
                </c:pt>
                <c:pt idx="151">
                  <c:v>21.5775850247351</c:v>
                </c:pt>
                <c:pt idx="152">
                  <c:v>39.194442097976605</c:v>
                </c:pt>
                <c:pt idx="153">
                  <c:v>29.904763075416898</c:v>
                </c:pt>
                <c:pt idx="154">
                  <c:v>26.430317677946999</c:v>
                </c:pt>
                <c:pt idx="155">
                  <c:v>24.060244626579099</c:v>
                </c:pt>
                <c:pt idx="156">
                  <c:v>22.456228903456299</c:v>
                </c:pt>
                <c:pt idx="157">
                  <c:v>21.203358932552202</c:v>
                </c:pt>
                <c:pt idx="158">
                  <c:v>33.9053997743991</c:v>
                </c:pt>
                <c:pt idx="159">
                  <c:v>28.464160958311901</c:v>
                </c:pt>
                <c:pt idx="160">
                  <c:v>25.396300126400099</c:v>
                </c:pt>
                <c:pt idx="161">
                  <c:v>23.329351486681698</c:v>
                </c:pt>
                <c:pt idx="162">
                  <c:v>21.7893770738584</c:v>
                </c:pt>
                <c:pt idx="163">
                  <c:v>47.066625996968597</c:v>
                </c:pt>
                <c:pt idx="164">
                  <c:v>32.803843745013602</c:v>
                </c:pt>
                <c:pt idx="165">
                  <c:v>27.515002149452901</c:v>
                </c:pt>
                <c:pt idx="166">
                  <c:v>24.772358576500402</c:v>
                </c:pt>
                <c:pt idx="167">
                  <c:v>22.925266730808101</c:v>
                </c:pt>
                <c:pt idx="168">
                  <c:v>21.5725978972606</c:v>
                </c:pt>
                <c:pt idx="169">
                  <c:v>39.942251016633101</c:v>
                </c:pt>
                <c:pt idx="170">
                  <c:v>30.802955350241501</c:v>
                </c:pt>
                <c:pt idx="171">
                  <c:v>26.811518078743099</c:v>
                </c:pt>
                <c:pt idx="172">
                  <c:v>24.1234051698138</c:v>
                </c:pt>
                <c:pt idx="173">
                  <c:v>22.463734031651601</c:v>
                </c:pt>
                <c:pt idx="174">
                  <c:v>21.2261141464177</c:v>
                </c:pt>
                <c:pt idx="175">
                  <c:v>35.536998407152296</c:v>
                </c:pt>
                <c:pt idx="176">
                  <c:v>28.890709324460801</c:v>
                </c:pt>
                <c:pt idx="177">
                  <c:v>25.813874969632803</c:v>
                </c:pt>
                <c:pt idx="178">
                  <c:v>23.4093499497931</c:v>
                </c:pt>
                <c:pt idx="179">
                  <c:v>21.959332025894398</c:v>
                </c:pt>
                <c:pt idx="180">
                  <c:v>44.945963953931205</c:v>
                </c:pt>
                <c:pt idx="181">
                  <c:v>32.208036617509805</c:v>
                </c:pt>
                <c:pt idx="182">
                  <c:v>27.5214343452128</c:v>
                </c:pt>
                <c:pt idx="183">
                  <c:v>24.522606932704601</c:v>
                </c:pt>
                <c:pt idx="184">
                  <c:v>22.7923380493651</c:v>
                </c:pt>
                <c:pt idx="185">
                  <c:v>21.440001023720299</c:v>
                </c:pt>
                <c:pt idx="186">
                  <c:v>37.866204589572696</c:v>
                </c:pt>
                <c:pt idx="187">
                  <c:v>29.421944195574802</c:v>
                </c:pt>
                <c:pt idx="188">
                  <c:v>26.050871307222401</c:v>
                </c:pt>
                <c:pt idx="189">
                  <c:v>23.896803061627999</c:v>
                </c:pt>
                <c:pt idx="190">
                  <c:v>22.3110072384078</c:v>
                </c:pt>
                <c:pt idx="191">
                  <c:v>52.880806684495099</c:v>
                </c:pt>
                <c:pt idx="192">
                  <c:v>34.030218518948303</c:v>
                </c:pt>
                <c:pt idx="193">
                  <c:v>28.1387832751169</c:v>
                </c:pt>
                <c:pt idx="194">
                  <c:v>25.362522170100501</c:v>
                </c:pt>
                <c:pt idx="195">
                  <c:v>23.430339713645402</c:v>
                </c:pt>
                <c:pt idx="196">
                  <c:v>22.032727124620401</c:v>
                </c:pt>
                <c:pt idx="197">
                  <c:v>38.122755356988101</c:v>
                </c:pt>
                <c:pt idx="198">
                  <c:v>30.3625986050431</c:v>
                </c:pt>
                <c:pt idx="199">
                  <c:v>26.682071724874699</c:v>
                </c:pt>
                <c:pt idx="200">
                  <c:v>24.4048925617065</c:v>
                </c:pt>
                <c:pt idx="201">
                  <c:v>22.773186018431101</c:v>
                </c:pt>
                <c:pt idx="202">
                  <c:v>45.237171698665797</c:v>
                </c:pt>
                <c:pt idx="203">
                  <c:v>33.008288432577203</c:v>
                </c:pt>
                <c:pt idx="204">
                  <c:v>28.151762489838799</c:v>
                </c:pt>
                <c:pt idx="205">
                  <c:v>25.308739691604803</c:v>
                </c:pt>
                <c:pt idx="206">
                  <c:v>23.390498319215499</c:v>
                </c:pt>
                <c:pt idx="207">
                  <c:v>22.006494972180697</c:v>
                </c:pt>
                <c:pt idx="208">
                  <c:v>41.685368057047995</c:v>
                </c:pt>
                <c:pt idx="209">
                  <c:v>31.066329851002799</c:v>
                </c:pt>
                <c:pt idx="210">
                  <c:v>27.2270060889734</c:v>
                </c:pt>
                <c:pt idx="211">
                  <c:v>24.7863193339216</c:v>
                </c:pt>
                <c:pt idx="212">
                  <c:v>23.103444931721302</c:v>
                </c:pt>
                <c:pt idx="213">
                  <c:v>21.887754442424701</c:v>
                </c:pt>
                <c:pt idx="214">
                  <c:v>35.072076900898004</c:v>
                </c:pt>
                <c:pt idx="215">
                  <c:v>28.531916752693903</c:v>
                </c:pt>
                <c:pt idx="216">
                  <c:v>25.600596268207099</c:v>
                </c:pt>
                <c:pt idx="217">
                  <c:v>23.640281941659602</c:v>
                </c:pt>
                <c:pt idx="218">
                  <c:v>22.147952635356699</c:v>
                </c:pt>
                <c:pt idx="219">
                  <c:v>42.917655302881698</c:v>
                </c:pt>
                <c:pt idx="220">
                  <c:v>31.741684001205499</c:v>
                </c:pt>
                <c:pt idx="221">
                  <c:v>26.9799843764856</c:v>
                </c:pt>
                <c:pt idx="222">
                  <c:v>24.578270355594</c:v>
                </c:pt>
                <c:pt idx="223">
                  <c:v>22.876501329028102</c:v>
                </c:pt>
                <c:pt idx="224">
                  <c:v>21.555036810014702</c:v>
                </c:pt>
                <c:pt idx="225">
                  <c:v>34.626094025855998</c:v>
                </c:pt>
                <c:pt idx="226">
                  <c:v>28.986329372194302</c:v>
                </c:pt>
                <c:pt idx="227">
                  <c:v>25.927141149748202</c:v>
                </c:pt>
                <c:pt idx="228">
                  <c:v>23.8835452798021</c:v>
                </c:pt>
                <c:pt idx="229">
                  <c:v>22.360752066167599</c:v>
                </c:pt>
                <c:pt idx="230">
                  <c:v>42.518847873080304</c:v>
                </c:pt>
                <c:pt idx="231">
                  <c:v>31.948940815243404</c:v>
                </c:pt>
                <c:pt idx="232">
                  <c:v>27.505494265568803</c:v>
                </c:pt>
                <c:pt idx="233">
                  <c:v>24.972920129862597</c:v>
                </c:pt>
                <c:pt idx="234">
                  <c:v>23.1787937203867</c:v>
                </c:pt>
                <c:pt idx="235">
                  <c:v>21.725814901100701</c:v>
                </c:pt>
                <c:pt idx="236">
                  <c:v>35.6525050059577</c:v>
                </c:pt>
                <c:pt idx="237">
                  <c:v>29.417881749086199</c:v>
                </c:pt>
                <c:pt idx="238">
                  <c:v>26.217173543239902</c:v>
                </c:pt>
                <c:pt idx="239">
                  <c:v>24.091542530592097</c:v>
                </c:pt>
                <c:pt idx="240">
                  <c:v>22.530991223077699</c:v>
                </c:pt>
                <c:pt idx="241">
                  <c:v>41.408107662090401</c:v>
                </c:pt>
                <c:pt idx="242">
                  <c:v>31.6081030829437</c:v>
                </c:pt>
                <c:pt idx="243">
                  <c:v>27.174560150249299</c:v>
                </c:pt>
                <c:pt idx="244">
                  <c:v>24.820883525143103</c:v>
                </c:pt>
                <c:pt idx="245">
                  <c:v>23.0884556889078</c:v>
                </c:pt>
                <c:pt idx="246">
                  <c:v>55.120085805824701</c:v>
                </c:pt>
                <c:pt idx="247">
                  <c:v>33.783817392507295</c:v>
                </c:pt>
                <c:pt idx="248">
                  <c:v>28.700260302270902</c:v>
                </c:pt>
                <c:pt idx="249">
                  <c:v>25.8031471498062</c:v>
                </c:pt>
                <c:pt idx="250">
                  <c:v>23.876888513943097</c:v>
                </c:pt>
                <c:pt idx="251">
                  <c:v>22.421125466097699</c:v>
                </c:pt>
                <c:pt idx="252">
                  <c:v>37.757959948308702</c:v>
                </c:pt>
                <c:pt idx="253">
                  <c:v>30.7686661141264</c:v>
                </c:pt>
                <c:pt idx="254">
                  <c:v>27.003583109489497</c:v>
                </c:pt>
                <c:pt idx="255">
                  <c:v>24.7003086415077</c:v>
                </c:pt>
                <c:pt idx="256">
                  <c:v>23.0261201702187</c:v>
                </c:pt>
                <c:pt idx="257">
                  <c:v>52.886775672830304</c:v>
                </c:pt>
                <c:pt idx="258">
                  <c:v>33.233700060852705</c:v>
                </c:pt>
                <c:pt idx="259">
                  <c:v>28.394538984828898</c:v>
                </c:pt>
                <c:pt idx="260">
                  <c:v>25.543278148058199</c:v>
                </c:pt>
                <c:pt idx="261">
                  <c:v>23.742748860037199</c:v>
                </c:pt>
                <c:pt idx="262">
                  <c:v>22.325628389999</c:v>
                </c:pt>
                <c:pt idx="263">
                  <c:v>39.408328181565501</c:v>
                </c:pt>
                <c:pt idx="264">
                  <c:v>30.324827967707499</c:v>
                </c:pt>
                <c:pt idx="265">
                  <c:v>26.762735612965198</c:v>
                </c:pt>
                <c:pt idx="266">
                  <c:v>24.556693757048901</c:v>
                </c:pt>
                <c:pt idx="267">
                  <c:v>22.955617257852602</c:v>
                </c:pt>
                <c:pt idx="268">
                  <c:v>41.494478534301997</c:v>
                </c:pt>
                <c:pt idx="269">
                  <c:v>32.823397758942697</c:v>
                </c:pt>
                <c:pt idx="270">
                  <c:v>28.274813023058201</c:v>
                </c:pt>
                <c:pt idx="271">
                  <c:v>25.533781334523699</c:v>
                </c:pt>
                <c:pt idx="272">
                  <c:v>23.685448768453398</c:v>
                </c:pt>
                <c:pt idx="273">
                  <c:v>22.153332854244702</c:v>
                </c:pt>
                <c:pt idx="274">
                  <c:v>37.708856542534697</c:v>
                </c:pt>
                <c:pt idx="275">
                  <c:v>30.244469347459201</c:v>
                </c:pt>
                <c:pt idx="276">
                  <c:v>26.749434394167803</c:v>
                </c:pt>
                <c:pt idx="277">
                  <c:v>24.481818155629199</c:v>
                </c:pt>
                <c:pt idx="278">
                  <c:v>22.866438446706002</c:v>
                </c:pt>
                <c:pt idx="279">
                  <c:v>45.718437573689904</c:v>
                </c:pt>
                <c:pt idx="280">
                  <c:v>33.068348542229401</c:v>
                </c:pt>
                <c:pt idx="281">
                  <c:v>28.360047213003202</c:v>
                </c:pt>
                <c:pt idx="282">
                  <c:v>25.582070111501199</c:v>
                </c:pt>
                <c:pt idx="283">
                  <c:v>23.527044092173302</c:v>
                </c:pt>
                <c:pt idx="284">
                  <c:v>22.134465393738001</c:v>
                </c:pt>
                <c:pt idx="285">
                  <c:v>37.123341478323006</c:v>
                </c:pt>
                <c:pt idx="286">
                  <c:v>30.091342339835602</c:v>
                </c:pt>
                <c:pt idx="287">
                  <c:v>26.2918511980826</c:v>
                </c:pt>
                <c:pt idx="288">
                  <c:v>24.169028068707298</c:v>
                </c:pt>
                <c:pt idx="289">
                  <c:v>22.6653806825428</c:v>
                </c:pt>
                <c:pt idx="290">
                  <c:v>44.607933482826603</c:v>
                </c:pt>
                <c:pt idx="291">
                  <c:v>31.888586235690603</c:v>
                </c:pt>
                <c:pt idx="292">
                  <c:v>27.719862236047998</c:v>
                </c:pt>
                <c:pt idx="293">
                  <c:v>25.185540269064301</c:v>
                </c:pt>
                <c:pt idx="294">
                  <c:v>23.4565949318715</c:v>
                </c:pt>
                <c:pt idx="295">
                  <c:v>22.020741834730099</c:v>
                </c:pt>
                <c:pt idx="296">
                  <c:v>35.994779315694501</c:v>
                </c:pt>
                <c:pt idx="297">
                  <c:v>29.656552213869002</c:v>
                </c:pt>
                <c:pt idx="298">
                  <c:v>26.404095957114201</c:v>
                </c:pt>
                <c:pt idx="299">
                  <c:v>24.148573853103699</c:v>
                </c:pt>
                <c:pt idx="300">
                  <c:v>22.738417765626501</c:v>
                </c:pt>
                <c:pt idx="301">
                  <c:v>41.752170639061696</c:v>
                </c:pt>
                <c:pt idx="302">
                  <c:v>31.185312350966001</c:v>
                </c:pt>
                <c:pt idx="303">
                  <c:v>27.2952471086627</c:v>
                </c:pt>
                <c:pt idx="304">
                  <c:v>24.9413373205619</c:v>
                </c:pt>
                <c:pt idx="305">
                  <c:v>23.1930411668299</c:v>
                </c:pt>
                <c:pt idx="306">
                  <c:v>27.126949520297199</c:v>
                </c:pt>
                <c:pt idx="307">
                  <c:v>34.259027160874496</c:v>
                </c:pt>
                <c:pt idx="308">
                  <c:v>28.996343770611702</c:v>
                </c:pt>
                <c:pt idx="309">
                  <c:v>25.956522653771401</c:v>
                </c:pt>
                <c:pt idx="310">
                  <c:v>24.0177693059081</c:v>
                </c:pt>
                <c:pt idx="311">
                  <c:v>22.507146340555</c:v>
                </c:pt>
                <c:pt idx="312">
                  <c:v>37.930704358669203</c:v>
                </c:pt>
                <c:pt idx="313">
                  <c:v>30.561276334579503</c:v>
                </c:pt>
                <c:pt idx="314">
                  <c:v>26.995429775678801</c:v>
                </c:pt>
                <c:pt idx="315">
                  <c:v>24.6899152898675</c:v>
                </c:pt>
                <c:pt idx="316">
                  <c:v>23.024304093512001</c:v>
                </c:pt>
                <c:pt idx="317">
                  <c:v>49.1685899299463</c:v>
                </c:pt>
                <c:pt idx="318">
                  <c:v>34.034570917300599</c:v>
                </c:pt>
                <c:pt idx="319">
                  <c:v>28.7526196855816</c:v>
                </c:pt>
                <c:pt idx="320">
                  <c:v>25.841744958298303</c:v>
                </c:pt>
                <c:pt idx="321">
                  <c:v>23.849465387902402</c:v>
                </c:pt>
                <c:pt idx="322">
                  <c:v>22.3739322042967</c:v>
                </c:pt>
                <c:pt idx="323">
                  <c:v>38.538072340526895</c:v>
                </c:pt>
                <c:pt idx="324">
                  <c:v>30.759817330712099</c:v>
                </c:pt>
                <c:pt idx="325">
                  <c:v>26.933796863199401</c:v>
                </c:pt>
                <c:pt idx="326">
                  <c:v>24.7799699911068</c:v>
                </c:pt>
                <c:pt idx="327">
                  <c:v>23.109070651581899</c:v>
                </c:pt>
                <c:pt idx="328">
                  <c:v>47.119802531786604</c:v>
                </c:pt>
                <c:pt idx="329">
                  <c:v>33.491363282981695</c:v>
                </c:pt>
                <c:pt idx="330">
                  <c:v>28.588698631361197</c:v>
                </c:pt>
                <c:pt idx="331">
                  <c:v>25.545827889953401</c:v>
                </c:pt>
                <c:pt idx="332">
                  <c:v>23.676203011524297</c:v>
                </c:pt>
                <c:pt idx="333">
                  <c:v>22.306796102873701</c:v>
                </c:pt>
                <c:pt idx="334">
                  <c:v>36.673161126537295</c:v>
                </c:pt>
                <c:pt idx="335">
                  <c:v>29.938752384746198</c:v>
                </c:pt>
                <c:pt idx="336">
                  <c:v>26.6148151751594</c:v>
                </c:pt>
                <c:pt idx="337">
                  <c:v>24.267381098936902</c:v>
                </c:pt>
                <c:pt idx="338">
                  <c:v>22.742626478764997</c:v>
                </c:pt>
                <c:pt idx="339">
                  <c:v>43.825852675771003</c:v>
                </c:pt>
                <c:pt idx="340">
                  <c:v>32.365409447615903</c:v>
                </c:pt>
                <c:pt idx="341">
                  <c:v>28.0456651635497</c:v>
                </c:pt>
                <c:pt idx="342">
                  <c:v>25.1042277521295</c:v>
                </c:pt>
                <c:pt idx="343">
                  <c:v>23.345784860263901</c:v>
                </c:pt>
                <c:pt idx="344">
                  <c:v>22.005497314579898</c:v>
                </c:pt>
                <c:pt idx="345">
                  <c:v>36.260102269466998</c:v>
                </c:pt>
                <c:pt idx="346">
                  <c:v>29.348495643931603</c:v>
                </c:pt>
                <c:pt idx="347">
                  <c:v>26.153477641592499</c:v>
                </c:pt>
                <c:pt idx="348">
                  <c:v>24.110538821909802</c:v>
                </c:pt>
                <c:pt idx="349">
                  <c:v>22.6082219253978</c:v>
                </c:pt>
                <c:pt idx="350">
                  <c:v>43.144013917813503</c:v>
                </c:pt>
                <c:pt idx="351">
                  <c:v>32.193563873789302</c:v>
                </c:pt>
                <c:pt idx="352">
                  <c:v>27.442777929547702</c:v>
                </c:pt>
                <c:pt idx="353">
                  <c:v>25.047971203325002</c:v>
                </c:pt>
                <c:pt idx="354">
                  <c:v>23.2870376070831</c:v>
                </c:pt>
                <c:pt idx="355">
                  <c:v>21.9716087839438</c:v>
                </c:pt>
                <c:pt idx="356">
                  <c:v>34.751763604250201</c:v>
                </c:pt>
                <c:pt idx="357">
                  <c:v>29.110662592122498</c:v>
                </c:pt>
                <c:pt idx="358">
                  <c:v>25.984809850141399</c:v>
                </c:pt>
                <c:pt idx="359">
                  <c:v>23.9637031234254</c:v>
                </c:pt>
                <c:pt idx="360">
                  <c:v>22.4564029872978</c:v>
                </c:pt>
                <c:pt idx="361">
                  <c:v>42.3594205255879</c:v>
                </c:pt>
                <c:pt idx="362">
                  <c:v>31.819475120051301</c:v>
                </c:pt>
                <c:pt idx="363">
                  <c:v>27.704346934874099</c:v>
                </c:pt>
                <c:pt idx="364">
                  <c:v>25.1858947783875</c:v>
                </c:pt>
                <c:pt idx="365">
                  <c:v>23.3766420399701</c:v>
                </c:pt>
                <c:pt idx="366">
                  <c:v>48.2737181661739</c:v>
                </c:pt>
                <c:pt idx="367">
                  <c:v>34.586597541727997</c:v>
                </c:pt>
                <c:pt idx="368">
                  <c:v>29.0112762078736</c:v>
                </c:pt>
                <c:pt idx="369">
                  <c:v>25.958864109180297</c:v>
                </c:pt>
                <c:pt idx="370">
                  <c:v>23.906035465337101</c:v>
                </c:pt>
                <c:pt idx="371">
                  <c:v>22.277042290166403</c:v>
                </c:pt>
                <c:pt idx="372">
                  <c:v>39.1319135603337</c:v>
                </c:pt>
                <c:pt idx="373">
                  <c:v>30.7410369449188</c:v>
                </c:pt>
                <c:pt idx="374">
                  <c:v>26.962316205930801</c:v>
                </c:pt>
                <c:pt idx="375">
                  <c:v>24.6034652526839</c:v>
                </c:pt>
                <c:pt idx="376">
                  <c:v>22.810636358353499</c:v>
                </c:pt>
                <c:pt idx="377">
                  <c:v>49.621325367139796</c:v>
                </c:pt>
                <c:pt idx="378">
                  <c:v>33.801061419480497</c:v>
                </c:pt>
                <c:pt idx="379">
                  <c:v>28.6014028658977</c:v>
                </c:pt>
                <c:pt idx="380">
                  <c:v>25.727489283330399</c:v>
                </c:pt>
                <c:pt idx="381">
                  <c:v>23.7854162661862</c:v>
                </c:pt>
                <c:pt idx="382">
                  <c:v>22.3599514357558</c:v>
                </c:pt>
                <c:pt idx="383">
                  <c:v>38.128270607941097</c:v>
                </c:pt>
                <c:pt idx="384">
                  <c:v>30.5928781515188</c:v>
                </c:pt>
                <c:pt idx="385">
                  <c:v>27.0007234526832</c:v>
                </c:pt>
                <c:pt idx="386">
                  <c:v>24.728374365448598</c:v>
                </c:pt>
                <c:pt idx="387">
                  <c:v>22.931758913886402</c:v>
                </c:pt>
                <c:pt idx="388">
                  <c:v>46.098289194671601</c:v>
                </c:pt>
                <c:pt idx="389">
                  <c:v>33.070155371240297</c:v>
                </c:pt>
                <c:pt idx="390">
                  <c:v>28.3801019910482</c:v>
                </c:pt>
                <c:pt idx="391">
                  <c:v>25.638318825280798</c:v>
                </c:pt>
                <c:pt idx="392">
                  <c:v>23.5827721647597</c:v>
                </c:pt>
                <c:pt idx="393">
                  <c:v>22.225767041300401</c:v>
                </c:pt>
                <c:pt idx="394">
                  <c:v>36.839849600313499</c:v>
                </c:pt>
                <c:pt idx="395">
                  <c:v>30.287480421413498</c:v>
                </c:pt>
                <c:pt idx="396">
                  <c:v>26.601019115593701</c:v>
                </c:pt>
                <c:pt idx="397">
                  <c:v>24.452193118420297</c:v>
                </c:pt>
                <c:pt idx="398">
                  <c:v>22.926955423678699</c:v>
                </c:pt>
                <c:pt idx="399">
                  <c:v>42.310647042164597</c:v>
                </c:pt>
                <c:pt idx="400">
                  <c:v>32.0924390513565</c:v>
                </c:pt>
                <c:pt idx="401">
                  <c:v>27.4297945974367</c:v>
                </c:pt>
                <c:pt idx="402">
                  <c:v>25.1444078651739</c:v>
                </c:pt>
                <c:pt idx="403">
                  <c:v>23.4460114742438</c:v>
                </c:pt>
                <c:pt idx="404">
                  <c:v>54.213797564195104</c:v>
                </c:pt>
                <c:pt idx="405">
                  <c:v>34.786751250104302</c:v>
                </c:pt>
                <c:pt idx="406">
                  <c:v>29.164017807138499</c:v>
                </c:pt>
                <c:pt idx="407">
                  <c:v>26.164584748484501</c:v>
                </c:pt>
                <c:pt idx="408">
                  <c:v>23.998017161703199</c:v>
                </c:pt>
                <c:pt idx="409">
                  <c:v>22.568931969412301</c:v>
                </c:pt>
                <c:pt idx="410">
                  <c:v>39.331956418840001</c:v>
                </c:pt>
                <c:pt idx="411">
                  <c:v>31.083848726508101</c:v>
                </c:pt>
                <c:pt idx="412">
                  <c:v>27.332841571269299</c:v>
                </c:pt>
                <c:pt idx="413">
                  <c:v>24.7247178479175</c:v>
                </c:pt>
                <c:pt idx="414">
                  <c:v>23.097961064659</c:v>
                </c:pt>
                <c:pt idx="415">
                  <c:v>47.304061509558998</c:v>
                </c:pt>
                <c:pt idx="416">
                  <c:v>33.430229041993499</c:v>
                </c:pt>
                <c:pt idx="417">
                  <c:v>28.1639761837328</c:v>
                </c:pt>
                <c:pt idx="418">
                  <c:v>25.5259494299107</c:v>
                </c:pt>
                <c:pt idx="419">
                  <c:v>23.684367129650898</c:v>
                </c:pt>
                <c:pt idx="420">
                  <c:v>22.298031503713602</c:v>
                </c:pt>
                <c:pt idx="421">
                  <c:v>36.653103989865301</c:v>
                </c:pt>
                <c:pt idx="422">
                  <c:v>29.5660420582768</c:v>
                </c:pt>
                <c:pt idx="423">
                  <c:v>26.361446938442402</c:v>
                </c:pt>
                <c:pt idx="424">
                  <c:v>24.2396837643848</c:v>
                </c:pt>
                <c:pt idx="425">
                  <c:v>22.697884361101</c:v>
                </c:pt>
                <c:pt idx="426">
                  <c:v>42.638182461221596</c:v>
                </c:pt>
                <c:pt idx="427">
                  <c:v>32.078239124092896</c:v>
                </c:pt>
                <c:pt idx="428">
                  <c:v>27.796241991255798</c:v>
                </c:pt>
                <c:pt idx="429">
                  <c:v>25.199321117243102</c:v>
                </c:pt>
                <c:pt idx="430">
                  <c:v>23.213528874605601</c:v>
                </c:pt>
                <c:pt idx="431">
                  <c:v>21.996384721833</c:v>
                </c:pt>
                <c:pt idx="432">
                  <c:v>36.022640163962294</c:v>
                </c:pt>
                <c:pt idx="433">
                  <c:v>29.047419027514302</c:v>
                </c:pt>
                <c:pt idx="434">
                  <c:v>26.035412039479901</c:v>
                </c:pt>
                <c:pt idx="435">
                  <c:v>23.984061406548399</c:v>
                </c:pt>
                <c:pt idx="436">
                  <c:v>22.467941275565998</c:v>
                </c:pt>
                <c:pt idx="437">
                  <c:v>40.080857824807303</c:v>
                </c:pt>
                <c:pt idx="438">
                  <c:v>30.657937387846001</c:v>
                </c:pt>
                <c:pt idx="439">
                  <c:v>26.952992195462102</c:v>
                </c:pt>
                <c:pt idx="440">
                  <c:v>24.586930558572199</c:v>
                </c:pt>
                <c:pt idx="441">
                  <c:v>22.9638533979704</c:v>
                </c:pt>
                <c:pt idx="442">
                  <c:v>51.532730752740704</c:v>
                </c:pt>
                <c:pt idx="443">
                  <c:v>33.215656000839402</c:v>
                </c:pt>
                <c:pt idx="444">
                  <c:v>28.378421406100099</c:v>
                </c:pt>
                <c:pt idx="445">
                  <c:v>25.5930447962645</c:v>
                </c:pt>
                <c:pt idx="446">
                  <c:v>23.671512320737399</c:v>
                </c:pt>
                <c:pt idx="447">
                  <c:v>22.297608210777202</c:v>
                </c:pt>
                <c:pt idx="448">
                  <c:v>36.812573866695004</c:v>
                </c:pt>
                <c:pt idx="449">
                  <c:v>30.215907820938899</c:v>
                </c:pt>
                <c:pt idx="450">
                  <c:v>26.697521961978598</c:v>
                </c:pt>
                <c:pt idx="451">
                  <c:v>24.518309614885101</c:v>
                </c:pt>
                <c:pt idx="452">
                  <c:v>22.915165112666802</c:v>
                </c:pt>
                <c:pt idx="453">
                  <c:v>45.719983937475</c:v>
                </c:pt>
                <c:pt idx="454">
                  <c:v>33.205497778359401</c:v>
                </c:pt>
                <c:pt idx="455">
                  <c:v>28.445503139926402</c:v>
                </c:pt>
                <c:pt idx="456">
                  <c:v>25.684606225430802</c:v>
                </c:pt>
                <c:pt idx="457">
                  <c:v>23.649959296106598</c:v>
                </c:pt>
                <c:pt idx="458">
                  <c:v>22.265933859090598</c:v>
                </c:pt>
                <c:pt idx="459">
                  <c:v>36.731135868093403</c:v>
                </c:pt>
                <c:pt idx="460">
                  <c:v>30.185236412905901</c:v>
                </c:pt>
                <c:pt idx="461">
                  <c:v>26.474083440246801</c:v>
                </c:pt>
                <c:pt idx="462">
                  <c:v>24.406407583410701</c:v>
                </c:pt>
                <c:pt idx="463">
                  <c:v>22.8695451527296</c:v>
                </c:pt>
                <c:pt idx="464">
                  <c:v>42.396161913152497</c:v>
                </c:pt>
                <c:pt idx="465">
                  <c:v>32.117093195459596</c:v>
                </c:pt>
                <c:pt idx="466">
                  <c:v>27.897589484680502</c:v>
                </c:pt>
                <c:pt idx="467">
                  <c:v>25.149583483232497</c:v>
                </c:pt>
                <c:pt idx="468">
                  <c:v>23.409392598281801</c:v>
                </c:pt>
                <c:pt idx="469">
                  <c:v>54.374787223538895</c:v>
                </c:pt>
                <c:pt idx="470">
                  <c:v>34.893430494012399</c:v>
                </c:pt>
                <c:pt idx="471">
                  <c:v>28.899023236485199</c:v>
                </c:pt>
                <c:pt idx="472">
                  <c:v>26.0562080018756</c:v>
                </c:pt>
                <c:pt idx="473">
                  <c:v>24.098627266084499</c:v>
                </c:pt>
                <c:pt idx="474">
                  <c:v>22.646346784467301</c:v>
                </c:pt>
                <c:pt idx="475">
                  <c:v>39.474681430003798</c:v>
                </c:pt>
                <c:pt idx="476">
                  <c:v>31.196337685719001</c:v>
                </c:pt>
                <c:pt idx="477">
                  <c:v>27.427398085722199</c:v>
                </c:pt>
                <c:pt idx="478">
                  <c:v>25.026592963202603</c:v>
                </c:pt>
                <c:pt idx="479">
                  <c:v>23.314251426889697</c:v>
                </c:pt>
                <c:pt idx="480">
                  <c:v>50.492834141424801</c:v>
                </c:pt>
                <c:pt idx="481">
                  <c:v>33.024333841938997</c:v>
                </c:pt>
                <c:pt idx="482">
                  <c:v>28.347895505575998</c:v>
                </c:pt>
                <c:pt idx="483">
                  <c:v>25.5797024325548</c:v>
                </c:pt>
                <c:pt idx="484">
                  <c:v>23.663568108465299</c:v>
                </c:pt>
                <c:pt idx="485">
                  <c:v>22.141366207550103</c:v>
                </c:pt>
                <c:pt idx="486">
                  <c:v>38.2360266753453</c:v>
                </c:pt>
                <c:pt idx="487">
                  <c:v>30.5863942653443</c:v>
                </c:pt>
                <c:pt idx="488">
                  <c:v>26.967103275448</c:v>
                </c:pt>
                <c:pt idx="489">
                  <c:v>24.753123589540198</c:v>
                </c:pt>
                <c:pt idx="490">
                  <c:v>22.933390131915399</c:v>
                </c:pt>
                <c:pt idx="491">
                  <c:v>48.0793901599192</c:v>
                </c:pt>
                <c:pt idx="492">
                  <c:v>33.965676786147803</c:v>
                </c:pt>
                <c:pt idx="493">
                  <c:v>28.697280087884298</c:v>
                </c:pt>
                <c:pt idx="494">
                  <c:v>25.866097426987498</c:v>
                </c:pt>
                <c:pt idx="495">
                  <c:v>23.755502326405502</c:v>
                </c:pt>
                <c:pt idx="496">
                  <c:v>22.402380934044199</c:v>
                </c:pt>
                <c:pt idx="497">
                  <c:v>37.766487231915399</c:v>
                </c:pt>
                <c:pt idx="498">
                  <c:v>30.471646377745699</c:v>
                </c:pt>
                <c:pt idx="499">
                  <c:v>26.6679891562565</c:v>
                </c:pt>
                <c:pt idx="500">
                  <c:v>24.583434109341599</c:v>
                </c:pt>
                <c:pt idx="501">
                  <c:v>22.990861163325899</c:v>
                </c:pt>
                <c:pt idx="502">
                  <c:v>44.956914166032796</c:v>
                </c:pt>
                <c:pt idx="503">
                  <c:v>32.910906897305303</c:v>
                </c:pt>
                <c:pt idx="504">
                  <c:v>28.329226242028401</c:v>
                </c:pt>
                <c:pt idx="505">
                  <c:v>25.460940187121398</c:v>
                </c:pt>
                <c:pt idx="506">
                  <c:v>23.663575957895802</c:v>
                </c:pt>
                <c:pt idx="507">
                  <c:v>22.373289166360802</c:v>
                </c:pt>
                <c:pt idx="508">
                  <c:v>36.403815055565303</c:v>
                </c:pt>
                <c:pt idx="509">
                  <c:v>29.541848828259901</c:v>
                </c:pt>
                <c:pt idx="510">
                  <c:v>26.534361230313102</c:v>
                </c:pt>
                <c:pt idx="511">
                  <c:v>24.4869785043579</c:v>
                </c:pt>
                <c:pt idx="512">
                  <c:v>22.935709236221602</c:v>
                </c:pt>
                <c:pt idx="513">
                  <c:v>39.2786900043778</c:v>
                </c:pt>
                <c:pt idx="514">
                  <c:v>31.452784091604901</c:v>
                </c:pt>
                <c:pt idx="515">
                  <c:v>27.552441451815799</c:v>
                </c:pt>
                <c:pt idx="516">
                  <c:v>25.1562008147101</c:v>
                </c:pt>
                <c:pt idx="517">
                  <c:v>23.468598693519997</c:v>
                </c:pt>
                <c:pt idx="518">
                  <c:v>51.579247481606799</c:v>
                </c:pt>
                <c:pt idx="519">
                  <c:v>33.688945157147096</c:v>
                </c:pt>
                <c:pt idx="520">
                  <c:v>28.795485153195102</c:v>
                </c:pt>
                <c:pt idx="521">
                  <c:v>26.002689192886301</c:v>
                </c:pt>
                <c:pt idx="522">
                  <c:v>24.060813319574802</c:v>
                </c:pt>
                <c:pt idx="523">
                  <c:v>22.624176212123903</c:v>
                </c:pt>
                <c:pt idx="524">
                  <c:v>37.579386602453098</c:v>
                </c:pt>
                <c:pt idx="525">
                  <c:v>30.409246790926201</c:v>
                </c:pt>
                <c:pt idx="526">
                  <c:v>27.011080943790603</c:v>
                </c:pt>
                <c:pt idx="527">
                  <c:v>24.743640859014903</c:v>
                </c:pt>
                <c:pt idx="528">
                  <c:v>23.173263222312201</c:v>
                </c:pt>
                <c:pt idx="529">
                  <c:v>47.8633562466675</c:v>
                </c:pt>
                <c:pt idx="530">
                  <c:v>33.369791994980602</c:v>
                </c:pt>
                <c:pt idx="531">
                  <c:v>28.539528457103</c:v>
                </c:pt>
                <c:pt idx="532">
                  <c:v>25.783876443623999</c:v>
                </c:pt>
                <c:pt idx="533">
                  <c:v>23.879817986844998</c:v>
                </c:pt>
                <c:pt idx="534">
                  <c:v>22.293153102763497</c:v>
                </c:pt>
                <c:pt idx="535">
                  <c:v>38.177841752346502</c:v>
                </c:pt>
                <c:pt idx="536">
                  <c:v>30.850650505885501</c:v>
                </c:pt>
                <c:pt idx="537">
                  <c:v>27.113886740338902</c:v>
                </c:pt>
                <c:pt idx="538">
                  <c:v>24.837200530966498</c:v>
                </c:pt>
                <c:pt idx="539">
                  <c:v>23.044619859236601</c:v>
                </c:pt>
                <c:pt idx="540">
                  <c:v>46.442709419071299</c:v>
                </c:pt>
                <c:pt idx="541">
                  <c:v>33.668298923597604</c:v>
                </c:pt>
                <c:pt idx="542">
                  <c:v>28.796602951138201</c:v>
                </c:pt>
                <c:pt idx="543">
                  <c:v>25.676691503559301</c:v>
                </c:pt>
                <c:pt idx="544">
                  <c:v>23.8404069485767</c:v>
                </c:pt>
                <c:pt idx="545">
                  <c:v>22.4332571304022</c:v>
                </c:pt>
                <c:pt idx="546">
                  <c:v>37.195400901379003</c:v>
                </c:pt>
                <c:pt idx="547">
                  <c:v>29.830388974158399</c:v>
                </c:pt>
                <c:pt idx="548">
                  <c:v>26.550612076573998</c:v>
                </c:pt>
                <c:pt idx="549">
                  <c:v>24.4836091719949</c:v>
                </c:pt>
                <c:pt idx="550">
                  <c:v>22.904277529336699</c:v>
                </c:pt>
                <c:pt idx="551">
                  <c:v>43.881160864888798</c:v>
                </c:pt>
                <c:pt idx="552">
                  <c:v>32.5987339004785</c:v>
                </c:pt>
                <c:pt idx="553">
                  <c:v>28.186365281139498</c:v>
                </c:pt>
                <c:pt idx="554">
                  <c:v>25.520827244837999</c:v>
                </c:pt>
                <c:pt idx="555">
                  <c:v>23.565987824909499</c:v>
                </c:pt>
                <c:pt idx="556">
                  <c:v>22.306258728028197</c:v>
                </c:pt>
                <c:pt idx="557">
                  <c:v>35.570643419600799</c:v>
                </c:pt>
                <c:pt idx="558">
                  <c:v>29.679691449359701</c:v>
                </c:pt>
                <c:pt idx="559">
                  <c:v>26.593129312559903</c:v>
                </c:pt>
                <c:pt idx="560">
                  <c:v>24.429904778726101</c:v>
                </c:pt>
                <c:pt idx="561">
                  <c:v>22.892689189040201</c:v>
                </c:pt>
                <c:pt idx="562">
                  <c:v>41.777691926726796</c:v>
                </c:pt>
                <c:pt idx="563">
                  <c:v>31.506402906354896</c:v>
                </c:pt>
                <c:pt idx="564">
                  <c:v>27.552479823849197</c:v>
                </c:pt>
                <c:pt idx="565">
                  <c:v>25.131550160259998</c:v>
                </c:pt>
                <c:pt idx="566">
                  <c:v>23.398026937296102</c:v>
                </c:pt>
                <c:pt idx="567">
                  <c:v>40.648993132214201</c:v>
                </c:pt>
                <c:pt idx="568">
                  <c:v>35.571439537882405</c:v>
                </c:pt>
                <c:pt idx="569">
                  <c:v>29.616414840001102</c:v>
                </c:pt>
                <c:pt idx="570">
                  <c:v>26.488862970614399</c:v>
                </c:pt>
                <c:pt idx="571">
                  <c:v>24.2050850949006</c:v>
                </c:pt>
                <c:pt idx="572">
                  <c:v>22.716453883455799</c:v>
                </c:pt>
                <c:pt idx="573">
                  <c:v>41.152938742186095</c:v>
                </c:pt>
                <c:pt idx="574">
                  <c:v>31.888263961094502</c:v>
                </c:pt>
                <c:pt idx="575">
                  <c:v>27.894561984711402</c:v>
                </c:pt>
                <c:pt idx="576">
                  <c:v>25.124426577104302</c:v>
                </c:pt>
                <c:pt idx="577">
                  <c:v>23.453197514171102</c:v>
                </c:pt>
                <c:pt idx="578">
                  <c:v>52.381838496081599</c:v>
                </c:pt>
                <c:pt idx="579">
                  <c:v>33.653522377578398</c:v>
                </c:pt>
                <c:pt idx="580">
                  <c:v>28.802708080903699</c:v>
                </c:pt>
                <c:pt idx="581">
                  <c:v>25.954609339260099</c:v>
                </c:pt>
                <c:pt idx="582">
                  <c:v>24.018536547760199</c:v>
                </c:pt>
                <c:pt idx="583">
                  <c:v>22.529725360860699</c:v>
                </c:pt>
                <c:pt idx="584">
                  <c:v>38.861296614973405</c:v>
                </c:pt>
                <c:pt idx="585">
                  <c:v>31.0101147778499</c:v>
                </c:pt>
                <c:pt idx="586">
                  <c:v>27.301489241774799</c:v>
                </c:pt>
                <c:pt idx="587">
                  <c:v>24.669132943523202</c:v>
                </c:pt>
                <c:pt idx="588">
                  <c:v>23.038556265238999</c:v>
                </c:pt>
                <c:pt idx="589">
                  <c:v>47.812401597470298</c:v>
                </c:pt>
                <c:pt idx="590">
                  <c:v>33.673129505477199</c:v>
                </c:pt>
                <c:pt idx="591">
                  <c:v>28.649629793289201</c:v>
                </c:pt>
                <c:pt idx="592">
                  <c:v>25.573827452432198</c:v>
                </c:pt>
                <c:pt idx="593">
                  <c:v>23.7249914712988</c:v>
                </c:pt>
                <c:pt idx="594">
                  <c:v>22.318936668863799</c:v>
                </c:pt>
                <c:pt idx="595">
                  <c:v>39.126250407229897</c:v>
                </c:pt>
                <c:pt idx="596">
                  <c:v>30.4324893126985</c:v>
                </c:pt>
                <c:pt idx="597">
                  <c:v>26.942381204619398</c:v>
                </c:pt>
                <c:pt idx="598">
                  <c:v>24.668950254237</c:v>
                </c:pt>
                <c:pt idx="599">
                  <c:v>23.007274382640702</c:v>
                </c:pt>
                <c:pt idx="600">
                  <c:v>50.936244587895004</c:v>
                </c:pt>
                <c:pt idx="601">
                  <c:v>34.358787907112898</c:v>
                </c:pt>
                <c:pt idx="602">
                  <c:v>29.040727221554199</c:v>
                </c:pt>
                <c:pt idx="603">
                  <c:v>26.051097572407201</c:v>
                </c:pt>
                <c:pt idx="604">
                  <c:v>23.872391435785399</c:v>
                </c:pt>
                <c:pt idx="605">
                  <c:v>22.491445282717198</c:v>
                </c:pt>
                <c:pt idx="606">
                  <c:v>39.183421547582803</c:v>
                </c:pt>
                <c:pt idx="607">
                  <c:v>30.964464660051899</c:v>
                </c:pt>
                <c:pt idx="608">
                  <c:v>26.954934031818201</c:v>
                </c:pt>
                <c:pt idx="609">
                  <c:v>24.678331626195298</c:v>
                </c:pt>
                <c:pt idx="610">
                  <c:v>23.068888010767999</c:v>
                </c:pt>
                <c:pt idx="611">
                  <c:v>50.678528730438501</c:v>
                </c:pt>
                <c:pt idx="612">
                  <c:v>34.294791067713099</c:v>
                </c:pt>
                <c:pt idx="613">
                  <c:v>29.012046867808902</c:v>
                </c:pt>
                <c:pt idx="614">
                  <c:v>25.986498029442899</c:v>
                </c:pt>
                <c:pt idx="615">
                  <c:v>23.842179270912801</c:v>
                </c:pt>
                <c:pt idx="616">
                  <c:v>22.448845613799303</c:v>
                </c:pt>
                <c:pt idx="617">
                  <c:v>39.650489085484999</c:v>
                </c:pt>
                <c:pt idx="618">
                  <c:v>31.183132405332202</c:v>
                </c:pt>
                <c:pt idx="619">
                  <c:v>27.425601418902197</c:v>
                </c:pt>
                <c:pt idx="620">
                  <c:v>24.769810894185099</c:v>
                </c:pt>
                <c:pt idx="621">
                  <c:v>23.129226240656401</c:v>
                </c:pt>
                <c:pt idx="622">
                  <c:v>50.046765267137097</c:v>
                </c:pt>
                <c:pt idx="623">
                  <c:v>34.273287839344597</c:v>
                </c:pt>
                <c:pt idx="624">
                  <c:v>28.630302081104698</c:v>
                </c:pt>
                <c:pt idx="625">
                  <c:v>25.791162444913901</c:v>
                </c:pt>
                <c:pt idx="626">
                  <c:v>23.8506539139414</c:v>
                </c:pt>
                <c:pt idx="627">
                  <c:v>22.4231732241001</c:v>
                </c:pt>
                <c:pt idx="628">
                  <c:v>39.757993064269897</c:v>
                </c:pt>
                <c:pt idx="629">
                  <c:v>31.335797914491195</c:v>
                </c:pt>
                <c:pt idx="630">
                  <c:v>27.258358505647099</c:v>
                </c:pt>
                <c:pt idx="631">
                  <c:v>24.973601437567801</c:v>
                </c:pt>
                <c:pt idx="632">
                  <c:v>23.289487704953601</c:v>
                </c:pt>
                <c:pt idx="633">
                  <c:v>52.343926821931902</c:v>
                </c:pt>
                <c:pt idx="634">
                  <c:v>33.472012885518097</c:v>
                </c:pt>
                <c:pt idx="635">
                  <c:v>28.778134780832801</c:v>
                </c:pt>
                <c:pt idx="636">
                  <c:v>25.840994327146703</c:v>
                </c:pt>
                <c:pt idx="637">
                  <c:v>23.981828450198702</c:v>
                </c:pt>
                <c:pt idx="638">
                  <c:v>22.358151680790797</c:v>
                </c:pt>
                <c:pt idx="639">
                  <c:v>39.978543009187504</c:v>
                </c:pt>
                <c:pt idx="640">
                  <c:v>31.530903346393504</c:v>
                </c:pt>
                <c:pt idx="641">
                  <c:v>27.491324161869301</c:v>
                </c:pt>
                <c:pt idx="642">
                  <c:v>24.896282196027801</c:v>
                </c:pt>
                <c:pt idx="643">
                  <c:v>23.2188526090411</c:v>
                </c:pt>
                <c:pt idx="644">
                  <c:v>52.145603527421002</c:v>
                </c:pt>
                <c:pt idx="645">
                  <c:v>34.724724700795896</c:v>
                </c:pt>
                <c:pt idx="646">
                  <c:v>29.2882081114901</c:v>
                </c:pt>
                <c:pt idx="647">
                  <c:v>25.981445819865602</c:v>
                </c:pt>
                <c:pt idx="648">
                  <c:v>23.975981236478003</c:v>
                </c:pt>
                <c:pt idx="649">
                  <c:v>22.5889776962624</c:v>
                </c:pt>
                <c:pt idx="650">
                  <c:v>39.915012575604599</c:v>
                </c:pt>
                <c:pt idx="651">
                  <c:v>30.9758735723663</c:v>
                </c:pt>
                <c:pt idx="652">
                  <c:v>27.2541663799894</c:v>
                </c:pt>
                <c:pt idx="653">
                  <c:v>24.941921014045501</c:v>
                </c:pt>
                <c:pt idx="654">
                  <c:v>23.3055963441372</c:v>
                </c:pt>
                <c:pt idx="655">
                  <c:v>51.956693409599495</c:v>
                </c:pt>
                <c:pt idx="656">
                  <c:v>33.786029260726899</c:v>
                </c:pt>
                <c:pt idx="657">
                  <c:v>28.921196121006002</c:v>
                </c:pt>
                <c:pt idx="658">
                  <c:v>26.011028464172298</c:v>
                </c:pt>
                <c:pt idx="659">
                  <c:v>24.087242664023801</c:v>
                </c:pt>
                <c:pt idx="660">
                  <c:v>22.632818500912599</c:v>
                </c:pt>
                <c:pt idx="661">
                  <c:v>39.434951290810496</c:v>
                </c:pt>
                <c:pt idx="662">
                  <c:v>30.747004073169297</c:v>
                </c:pt>
                <c:pt idx="663">
                  <c:v>27.161236763401799</c:v>
                </c:pt>
                <c:pt idx="664">
                  <c:v>24.896844981887398</c:v>
                </c:pt>
                <c:pt idx="665">
                  <c:v>23.236010064415201</c:v>
                </c:pt>
                <c:pt idx="666">
                  <c:v>49.866385352770003</c:v>
                </c:pt>
                <c:pt idx="667">
                  <c:v>33.367370409979102</c:v>
                </c:pt>
                <c:pt idx="668">
                  <c:v>28.598770126891399</c:v>
                </c:pt>
                <c:pt idx="669">
                  <c:v>25.858393387917101</c:v>
                </c:pt>
                <c:pt idx="670">
                  <c:v>23.941303266103198</c:v>
                </c:pt>
                <c:pt idx="671">
                  <c:v>22.5016774965585</c:v>
                </c:pt>
                <c:pt idx="672">
                  <c:v>38.463862311526405</c:v>
                </c:pt>
                <c:pt idx="673">
                  <c:v>30.335145497771201</c:v>
                </c:pt>
                <c:pt idx="674">
                  <c:v>26.8866556905365</c:v>
                </c:pt>
                <c:pt idx="675">
                  <c:v>24.720530052071499</c:v>
                </c:pt>
                <c:pt idx="676">
                  <c:v>23.080229096151502</c:v>
                </c:pt>
                <c:pt idx="677">
                  <c:v>43.138027222480304</c:v>
                </c:pt>
                <c:pt idx="678">
                  <c:v>33.380527787355</c:v>
                </c:pt>
                <c:pt idx="679">
                  <c:v>28.5578383742447</c:v>
                </c:pt>
                <c:pt idx="680">
                  <c:v>25.895331631412102</c:v>
                </c:pt>
                <c:pt idx="681">
                  <c:v>23.989015240597599</c:v>
                </c:pt>
                <c:pt idx="682">
                  <c:v>22.580254298551701</c:v>
                </c:pt>
                <c:pt idx="683">
                  <c:v>37.700235095854197</c:v>
                </c:pt>
                <c:pt idx="684">
                  <c:v>30.861779872224201</c:v>
                </c:pt>
                <c:pt idx="685">
                  <c:v>27.2614614207003</c:v>
                </c:pt>
                <c:pt idx="686">
                  <c:v>24.830940241877599</c:v>
                </c:pt>
                <c:pt idx="687">
                  <c:v>23.113152108571501</c:v>
                </c:pt>
                <c:pt idx="688">
                  <c:v>49.701156312563704</c:v>
                </c:pt>
                <c:pt idx="689">
                  <c:v>33.907090050242601</c:v>
                </c:pt>
                <c:pt idx="690">
                  <c:v>28.816761229488502</c:v>
                </c:pt>
                <c:pt idx="691">
                  <c:v>25.686339682020201</c:v>
                </c:pt>
                <c:pt idx="692">
                  <c:v>23.853837171862398</c:v>
                </c:pt>
                <c:pt idx="693">
                  <c:v>22.370566293322803</c:v>
                </c:pt>
                <c:pt idx="694">
                  <c:v>38.5606792040969</c:v>
                </c:pt>
                <c:pt idx="695">
                  <c:v>31.012886867836198</c:v>
                </c:pt>
                <c:pt idx="696">
                  <c:v>26.956677084897699</c:v>
                </c:pt>
                <c:pt idx="697">
                  <c:v>24.737780441747798</c:v>
                </c:pt>
                <c:pt idx="698">
                  <c:v>23.1282819629158</c:v>
                </c:pt>
                <c:pt idx="699">
                  <c:v>49.889782494878204</c:v>
                </c:pt>
                <c:pt idx="700">
                  <c:v>33.887872203927095</c:v>
                </c:pt>
                <c:pt idx="701">
                  <c:v>28.855689711179501</c:v>
                </c:pt>
                <c:pt idx="702">
                  <c:v>25.835489693694097</c:v>
                </c:pt>
                <c:pt idx="703">
                  <c:v>23.952408975914999</c:v>
                </c:pt>
                <c:pt idx="704">
                  <c:v>22.541055504821902</c:v>
                </c:pt>
                <c:pt idx="705">
                  <c:v>39.243823611214403</c:v>
                </c:pt>
                <c:pt idx="706">
                  <c:v>31.161092451959</c:v>
                </c:pt>
                <c:pt idx="707">
                  <c:v>27.139443135353901</c:v>
                </c:pt>
                <c:pt idx="708">
                  <c:v>24.946284956187</c:v>
                </c:pt>
                <c:pt idx="709">
                  <c:v>23.3187626177785</c:v>
                </c:pt>
                <c:pt idx="710">
                  <c:v>47.326475703304403</c:v>
                </c:pt>
                <c:pt idx="711">
                  <c:v>32.955028555821499</c:v>
                </c:pt>
                <c:pt idx="712">
                  <c:v>28.2588917957093</c:v>
                </c:pt>
                <c:pt idx="713">
                  <c:v>25.719921923102198</c:v>
                </c:pt>
                <c:pt idx="714">
                  <c:v>23.868719249728901</c:v>
                </c:pt>
                <c:pt idx="715">
                  <c:v>22.505392675624002</c:v>
                </c:pt>
                <c:pt idx="716">
                  <c:v>36.979020305221397</c:v>
                </c:pt>
                <c:pt idx="717">
                  <c:v>29.869849053048799</c:v>
                </c:pt>
                <c:pt idx="718">
                  <c:v>26.597745364546501</c:v>
                </c:pt>
                <c:pt idx="719">
                  <c:v>24.531610988955201</c:v>
                </c:pt>
                <c:pt idx="720">
                  <c:v>22.986593752813199</c:v>
                </c:pt>
                <c:pt idx="721">
                  <c:v>45.407300249583599</c:v>
                </c:pt>
                <c:pt idx="722">
                  <c:v>32.3305748562655</c:v>
                </c:pt>
                <c:pt idx="723">
                  <c:v>28.128918020533597</c:v>
                </c:pt>
                <c:pt idx="724">
                  <c:v>25.591145541835601</c:v>
                </c:pt>
                <c:pt idx="725">
                  <c:v>23.781381905712301</c:v>
                </c:pt>
                <c:pt idx="726">
                  <c:v>22.4070325191257</c:v>
                </c:pt>
                <c:pt idx="727">
                  <c:v>35.949131582255397</c:v>
                </c:pt>
                <c:pt idx="728">
                  <c:v>30.046873939217999</c:v>
                </c:pt>
                <c:pt idx="729">
                  <c:v>26.7755455816249</c:v>
                </c:pt>
                <c:pt idx="730">
                  <c:v>24.662444554196099</c:v>
                </c:pt>
                <c:pt idx="731">
                  <c:v>22.984067521439599</c:v>
                </c:pt>
                <c:pt idx="732">
                  <c:v>42.686595549008402</c:v>
                </c:pt>
                <c:pt idx="733">
                  <c:v>32.424153926054601</c:v>
                </c:pt>
                <c:pt idx="734">
                  <c:v>28.147702071444701</c:v>
                </c:pt>
                <c:pt idx="735">
                  <c:v>25.346036573537901</c:v>
                </c:pt>
                <c:pt idx="736">
                  <c:v>23.647496173467101</c:v>
                </c:pt>
                <c:pt idx="737">
                  <c:v>47.501053486381402</c:v>
                </c:pt>
                <c:pt idx="738">
                  <c:v>35.695158857371403</c:v>
                </c:pt>
                <c:pt idx="739">
                  <c:v>29.7801395257368</c:v>
                </c:pt>
                <c:pt idx="740">
                  <c:v>26.552449936264999</c:v>
                </c:pt>
                <c:pt idx="741">
                  <c:v>24.4492056427876</c:v>
                </c:pt>
                <c:pt idx="742">
                  <c:v>22.723928851595002</c:v>
                </c:pt>
                <c:pt idx="743">
                  <c:v>41.102668894806399</c:v>
                </c:pt>
                <c:pt idx="744">
                  <c:v>31.878587298174402</c:v>
                </c:pt>
                <c:pt idx="745">
                  <c:v>27.823287878256199</c:v>
                </c:pt>
                <c:pt idx="746">
                  <c:v>25.3090860122892</c:v>
                </c:pt>
                <c:pt idx="747">
                  <c:v>23.495814845196101</c:v>
                </c:pt>
                <c:pt idx="748">
                  <c:v>54.116813481346199</c:v>
                </c:pt>
                <c:pt idx="749">
                  <c:v>34.999899578711506</c:v>
                </c:pt>
                <c:pt idx="750">
                  <c:v>29.3767991117824</c:v>
                </c:pt>
                <c:pt idx="751">
                  <c:v>26.329357975468902</c:v>
                </c:pt>
                <c:pt idx="752">
                  <c:v>24.156003826469998</c:v>
                </c:pt>
                <c:pt idx="753">
                  <c:v>22.664234016072001</c:v>
                </c:pt>
                <c:pt idx="754">
                  <c:v>40.390386985171503</c:v>
                </c:pt>
                <c:pt idx="755">
                  <c:v>31.693644874167003</c:v>
                </c:pt>
                <c:pt idx="756">
                  <c:v>27.786456048511198</c:v>
                </c:pt>
                <c:pt idx="757">
                  <c:v>25.110278647375701</c:v>
                </c:pt>
                <c:pt idx="758">
                  <c:v>23.3882435607958</c:v>
                </c:pt>
                <c:pt idx="759">
                  <c:v>51.141514761933799</c:v>
                </c:pt>
                <c:pt idx="760">
                  <c:v>34.758667794792501</c:v>
                </c:pt>
                <c:pt idx="761">
                  <c:v>28.897055221710499</c:v>
                </c:pt>
                <c:pt idx="762">
                  <c:v>26.058335997250701</c:v>
                </c:pt>
                <c:pt idx="763">
                  <c:v>24.130192769601202</c:v>
                </c:pt>
                <c:pt idx="764">
                  <c:v>22.708192049391002</c:v>
                </c:pt>
                <c:pt idx="765">
                  <c:v>40.036500995342898</c:v>
                </c:pt>
                <c:pt idx="766">
                  <c:v>30.955177843370997</c:v>
                </c:pt>
                <c:pt idx="767">
                  <c:v>27.317770663686002</c:v>
                </c:pt>
                <c:pt idx="768">
                  <c:v>25.030373069052299</c:v>
                </c:pt>
                <c:pt idx="769">
                  <c:v>23.368351397496102</c:v>
                </c:pt>
                <c:pt idx="770">
                  <c:v>48.436483547145698</c:v>
                </c:pt>
                <c:pt idx="771">
                  <c:v>33.300066249620798</c:v>
                </c:pt>
                <c:pt idx="772">
                  <c:v>28.635255605703701</c:v>
                </c:pt>
                <c:pt idx="773">
                  <c:v>25.963445392022102</c:v>
                </c:pt>
                <c:pt idx="774">
                  <c:v>24.105996439964702</c:v>
                </c:pt>
                <c:pt idx="775">
                  <c:v>22.662293778566397</c:v>
                </c:pt>
                <c:pt idx="776">
                  <c:v>38.173337481173604</c:v>
                </c:pt>
                <c:pt idx="777">
                  <c:v>30.942138824688701</c:v>
                </c:pt>
                <c:pt idx="778">
                  <c:v>27.328250450148101</c:v>
                </c:pt>
                <c:pt idx="779">
                  <c:v>24.990819716383299</c:v>
                </c:pt>
                <c:pt idx="780">
                  <c:v>23.247017959644097</c:v>
                </c:pt>
                <c:pt idx="781">
                  <c:v>44.684900638532696</c:v>
                </c:pt>
                <c:pt idx="782">
                  <c:v>33.219789378738902</c:v>
                </c:pt>
                <c:pt idx="783">
                  <c:v>28.643806585465999</c:v>
                </c:pt>
                <c:pt idx="784">
                  <c:v>25.9516252241066</c:v>
                </c:pt>
                <c:pt idx="785">
                  <c:v>23.830396797374299</c:v>
                </c:pt>
                <c:pt idx="786">
                  <c:v>22.506171639177001</c:v>
                </c:pt>
                <c:pt idx="787">
                  <c:v>36.4815545295411</c:v>
                </c:pt>
                <c:pt idx="788">
                  <c:v>30.230644072660798</c:v>
                </c:pt>
                <c:pt idx="789">
                  <c:v>26.8770203818932</c:v>
                </c:pt>
                <c:pt idx="790">
                  <c:v>24.729328706240302</c:v>
                </c:pt>
                <c:pt idx="791">
                  <c:v>22.971642308646</c:v>
                </c:pt>
                <c:pt idx="792">
                  <c:v>42.885590867847597</c:v>
                </c:pt>
                <c:pt idx="793">
                  <c:v>32.544445334269</c:v>
                </c:pt>
                <c:pt idx="794">
                  <c:v>28.2062059860788</c:v>
                </c:pt>
                <c:pt idx="795">
                  <c:v>25.560175706569698</c:v>
                </c:pt>
                <c:pt idx="796">
                  <c:v>23.592272973968601</c:v>
                </c:pt>
                <c:pt idx="797">
                  <c:v>55.9817632096659</c:v>
                </c:pt>
                <c:pt idx="798">
                  <c:v>35.8586503371411</c:v>
                </c:pt>
                <c:pt idx="799">
                  <c:v>29.8031538442292</c:v>
                </c:pt>
                <c:pt idx="800">
                  <c:v>26.691866339356899</c:v>
                </c:pt>
                <c:pt idx="801">
                  <c:v>24.398054798368499</c:v>
                </c:pt>
                <c:pt idx="802">
                  <c:v>23.026539243176497</c:v>
                </c:pt>
                <c:pt idx="803">
                  <c:v>38.459543229291896</c:v>
                </c:pt>
                <c:pt idx="804">
                  <c:v>31.293489429060699</c:v>
                </c:pt>
                <c:pt idx="805">
                  <c:v>27.502481309539299</c:v>
                </c:pt>
                <c:pt idx="806">
                  <c:v>25.159267146612397</c:v>
                </c:pt>
                <c:pt idx="807">
                  <c:v>23.4377347711185</c:v>
                </c:pt>
                <c:pt idx="808">
                  <c:v>49.8916350579007</c:v>
                </c:pt>
                <c:pt idx="809">
                  <c:v>33.4467227180129</c:v>
                </c:pt>
                <c:pt idx="810">
                  <c:v>28.794505734265698</c:v>
                </c:pt>
                <c:pt idx="811">
                  <c:v>25.886734387297402</c:v>
                </c:pt>
                <c:pt idx="812">
                  <c:v>23.9622512043595</c:v>
                </c:pt>
                <c:pt idx="813">
                  <c:v>22.5556090619713</c:v>
                </c:pt>
                <c:pt idx="814">
                  <c:v>37.752085091347304</c:v>
                </c:pt>
                <c:pt idx="815">
                  <c:v>30.7394596087466</c:v>
                </c:pt>
                <c:pt idx="816">
                  <c:v>27.1606775103476</c:v>
                </c:pt>
                <c:pt idx="817">
                  <c:v>24.882544924353802</c:v>
                </c:pt>
                <c:pt idx="818">
                  <c:v>23.034396339047799</c:v>
                </c:pt>
                <c:pt idx="819">
                  <c:v>54.452087368416002</c:v>
                </c:pt>
                <c:pt idx="820">
                  <c:v>34.640693678676598</c:v>
                </c:pt>
                <c:pt idx="821">
                  <c:v>29.2842301725669</c:v>
                </c:pt>
                <c:pt idx="822">
                  <c:v>25.979515234754302</c:v>
                </c:pt>
                <c:pt idx="823">
                  <c:v>24.055363880001099</c:v>
                </c:pt>
                <c:pt idx="824">
                  <c:v>22.616935363312802</c:v>
                </c:pt>
                <c:pt idx="825">
                  <c:v>39.4437953417941</c:v>
                </c:pt>
                <c:pt idx="826">
                  <c:v>31.308139716571599</c:v>
                </c:pt>
                <c:pt idx="827">
                  <c:v>27.176881979465101</c:v>
                </c:pt>
                <c:pt idx="828">
                  <c:v>24.965559182344599</c:v>
                </c:pt>
                <c:pt idx="829">
                  <c:v>23.310577809197802</c:v>
                </c:pt>
                <c:pt idx="830">
                  <c:v>52.200790376180301</c:v>
                </c:pt>
                <c:pt idx="831">
                  <c:v>34.612585886286304</c:v>
                </c:pt>
                <c:pt idx="832">
                  <c:v>28.897929689056099</c:v>
                </c:pt>
                <c:pt idx="833">
                  <c:v>25.989399570983501</c:v>
                </c:pt>
                <c:pt idx="834">
                  <c:v>24.1052851551276</c:v>
                </c:pt>
                <c:pt idx="835">
                  <c:v>22.6468382991875</c:v>
                </c:pt>
                <c:pt idx="836">
                  <c:v>38.5805387110182</c:v>
                </c:pt>
                <c:pt idx="837">
                  <c:v>30.609565158513501</c:v>
                </c:pt>
                <c:pt idx="838">
                  <c:v>27.043946011935702</c:v>
                </c:pt>
                <c:pt idx="839">
                  <c:v>24.813442102257</c:v>
                </c:pt>
                <c:pt idx="840">
                  <c:v>23.193374145457803</c:v>
                </c:pt>
                <c:pt idx="841">
                  <c:v>49.924503320421699</c:v>
                </c:pt>
                <c:pt idx="842">
                  <c:v>34.010774217541801</c:v>
                </c:pt>
                <c:pt idx="843">
                  <c:v>28.8773423039964</c:v>
                </c:pt>
                <c:pt idx="844">
                  <c:v>26.029281607595202</c:v>
                </c:pt>
                <c:pt idx="845">
                  <c:v>23.891723187946901</c:v>
                </c:pt>
                <c:pt idx="846">
                  <c:v>22.433549082907401</c:v>
                </c:pt>
                <c:pt idx="847">
                  <c:v>37.989531177946702</c:v>
                </c:pt>
                <c:pt idx="848">
                  <c:v>30.626598134627699</c:v>
                </c:pt>
                <c:pt idx="849">
                  <c:v>27.002031451623402</c:v>
                </c:pt>
                <c:pt idx="850">
                  <c:v>24.7833493585585</c:v>
                </c:pt>
                <c:pt idx="851">
                  <c:v>23.137624537758899</c:v>
                </c:pt>
                <c:pt idx="852">
                  <c:v>49.145091907177395</c:v>
                </c:pt>
                <c:pt idx="853">
                  <c:v>34.051639009749501</c:v>
                </c:pt>
                <c:pt idx="854">
                  <c:v>28.916419021632297</c:v>
                </c:pt>
                <c:pt idx="855">
                  <c:v>26.045544761879</c:v>
                </c:pt>
                <c:pt idx="856">
                  <c:v>23.923142898039099</c:v>
                </c:pt>
                <c:pt idx="857">
                  <c:v>22.489048814721201</c:v>
                </c:pt>
                <c:pt idx="858">
                  <c:v>39.082838093948503</c:v>
                </c:pt>
                <c:pt idx="859">
                  <c:v>31.0362442135416</c:v>
                </c:pt>
                <c:pt idx="860">
                  <c:v>27.278481249486799</c:v>
                </c:pt>
                <c:pt idx="861">
                  <c:v>25.005590322710802</c:v>
                </c:pt>
                <c:pt idx="862">
                  <c:v>23.398558648287</c:v>
                </c:pt>
                <c:pt idx="863">
                  <c:v>48.939604300683698</c:v>
                </c:pt>
                <c:pt idx="864">
                  <c:v>34.163792513290701</c:v>
                </c:pt>
                <c:pt idx="865">
                  <c:v>29.0913817281766</c:v>
                </c:pt>
                <c:pt idx="866">
                  <c:v>26.1789311403246</c:v>
                </c:pt>
                <c:pt idx="867">
                  <c:v>23.9990929339979</c:v>
                </c:pt>
                <c:pt idx="868">
                  <c:v>22.554379819160001</c:v>
                </c:pt>
                <c:pt idx="869">
                  <c:v>38.515819639351101</c:v>
                </c:pt>
                <c:pt idx="870">
                  <c:v>30.797330755769103</c:v>
                </c:pt>
                <c:pt idx="871">
                  <c:v>26.906097336892799</c:v>
                </c:pt>
                <c:pt idx="872">
                  <c:v>24.6784914681614</c:v>
                </c:pt>
                <c:pt idx="873">
                  <c:v>23.089773838541198</c:v>
                </c:pt>
                <c:pt idx="874">
                  <c:v>43.524849035923403</c:v>
                </c:pt>
                <c:pt idx="875">
                  <c:v>33.018504060148501</c:v>
                </c:pt>
                <c:pt idx="876">
                  <c:v>28.352738173764902</c:v>
                </c:pt>
                <c:pt idx="877">
                  <c:v>25.5984587588101</c:v>
                </c:pt>
                <c:pt idx="878">
                  <c:v>23.743698904244201</c:v>
                </c:pt>
                <c:pt idx="879">
                  <c:v>22.163532675832901</c:v>
                </c:pt>
                <c:pt idx="880">
                  <c:v>39.020971163271504</c:v>
                </c:pt>
                <c:pt idx="881">
                  <c:v>31.0762925169984</c:v>
                </c:pt>
                <c:pt idx="882">
                  <c:v>27.288854891562998</c:v>
                </c:pt>
                <c:pt idx="883">
                  <c:v>24.954890994995299</c:v>
                </c:pt>
                <c:pt idx="884">
                  <c:v>23.0697243593265</c:v>
                </c:pt>
                <c:pt idx="885">
                  <c:v>52.513115509410795</c:v>
                </c:pt>
                <c:pt idx="886">
                  <c:v>33.815675931088101</c:v>
                </c:pt>
                <c:pt idx="887">
                  <c:v>28.954897414207199</c:v>
                </c:pt>
                <c:pt idx="888">
                  <c:v>26.111919147859897</c:v>
                </c:pt>
                <c:pt idx="889">
                  <c:v>24.195960044388301</c:v>
                </c:pt>
                <c:pt idx="890">
                  <c:v>22.719962942140299</c:v>
                </c:pt>
                <c:pt idx="891">
                  <c:v>38.884352048067498</c:v>
                </c:pt>
                <c:pt idx="892">
                  <c:v>30.650889927099801</c:v>
                </c:pt>
                <c:pt idx="893">
                  <c:v>27.134874206793302</c:v>
                </c:pt>
                <c:pt idx="894">
                  <c:v>24.893954647987101</c:v>
                </c:pt>
                <c:pt idx="895">
                  <c:v>23.264207100459103</c:v>
                </c:pt>
                <c:pt idx="896">
                  <c:v>41.533030646948902</c:v>
                </c:pt>
                <c:pt idx="897">
                  <c:v>32.662514036171899</c:v>
                </c:pt>
                <c:pt idx="898">
                  <c:v>28.359702601957501</c:v>
                </c:pt>
                <c:pt idx="899">
                  <c:v>25.673862124367503</c:v>
                </c:pt>
                <c:pt idx="900">
                  <c:v>23.674820625691698</c:v>
                </c:pt>
                <c:pt idx="901">
                  <c:v>22.342106522636698</c:v>
                </c:pt>
                <c:pt idx="902">
                  <c:v>37.453092019665995</c:v>
                </c:pt>
                <c:pt idx="903">
                  <c:v>30.4943464903528</c:v>
                </c:pt>
                <c:pt idx="904">
                  <c:v>27.0376590604067</c:v>
                </c:pt>
                <c:pt idx="905">
                  <c:v>24.565737798312899</c:v>
                </c:pt>
                <c:pt idx="906">
                  <c:v>23.017297247435099</c:v>
                </c:pt>
                <c:pt idx="907">
                  <c:v>45.2521168058569</c:v>
                </c:pt>
                <c:pt idx="908">
                  <c:v>33.079813741144797</c:v>
                </c:pt>
                <c:pt idx="909">
                  <c:v>28.4800463685384</c:v>
                </c:pt>
                <c:pt idx="910">
                  <c:v>25.733278614704698</c:v>
                </c:pt>
                <c:pt idx="911">
                  <c:v>23.8543368517389</c:v>
                </c:pt>
                <c:pt idx="912">
                  <c:v>22.349695678216701</c:v>
                </c:pt>
                <c:pt idx="913">
                  <c:v>37.271373339528097</c:v>
                </c:pt>
                <c:pt idx="914">
                  <c:v>30.552951020882301</c:v>
                </c:pt>
                <c:pt idx="915">
                  <c:v>27.183695089580102</c:v>
                </c:pt>
                <c:pt idx="916">
                  <c:v>24.695488545898698</c:v>
                </c:pt>
                <c:pt idx="917">
                  <c:v>23.156628071390998</c:v>
                </c:pt>
                <c:pt idx="918">
                  <c:v>43.949730310792702</c:v>
                </c:pt>
                <c:pt idx="919">
                  <c:v>32.9356342577601</c:v>
                </c:pt>
                <c:pt idx="920">
                  <c:v>28.335741062543999</c:v>
                </c:pt>
                <c:pt idx="921">
                  <c:v>25.487343758063002</c:v>
                </c:pt>
                <c:pt idx="922">
                  <c:v>23.692156540400699</c:v>
                </c:pt>
                <c:pt idx="923">
                  <c:v>22.437812084066099</c:v>
                </c:pt>
                <c:pt idx="924">
                  <c:v>36.121353062720495</c:v>
                </c:pt>
                <c:pt idx="925">
                  <c:v>29.873016231110899</c:v>
                </c:pt>
                <c:pt idx="926">
                  <c:v>26.6659431706133</c:v>
                </c:pt>
                <c:pt idx="927">
                  <c:v>24.377391911242501</c:v>
                </c:pt>
                <c:pt idx="928">
                  <c:v>22.9071725399453</c:v>
                </c:pt>
                <c:pt idx="929">
                  <c:v>41.881109950016899</c:v>
                </c:pt>
                <c:pt idx="930">
                  <c:v>32.261601204451701</c:v>
                </c:pt>
                <c:pt idx="931">
                  <c:v>28.0009068976549</c:v>
                </c:pt>
                <c:pt idx="932">
                  <c:v>25.2344283827684</c:v>
                </c:pt>
                <c:pt idx="933">
                  <c:v>23.523964396922999</c:v>
                </c:pt>
                <c:pt idx="934">
                  <c:v>55.537420722549804</c:v>
                </c:pt>
                <c:pt idx="935">
                  <c:v>35.062433586801205</c:v>
                </c:pt>
                <c:pt idx="936">
                  <c:v>29.478862944476099</c:v>
                </c:pt>
                <c:pt idx="937">
                  <c:v>26.108542799181901</c:v>
                </c:pt>
                <c:pt idx="938">
                  <c:v>24.165147812476299</c:v>
                </c:pt>
                <c:pt idx="939">
                  <c:v>22.698588361553597</c:v>
                </c:pt>
                <c:pt idx="940">
                  <c:v>40.267480113166698</c:v>
                </c:pt>
                <c:pt idx="941">
                  <c:v>31.606101139267999</c:v>
                </c:pt>
                <c:pt idx="942">
                  <c:v>27.693018680341698</c:v>
                </c:pt>
                <c:pt idx="943">
                  <c:v>25.058779354542498</c:v>
                </c:pt>
                <c:pt idx="944">
                  <c:v>23.387854280322799</c:v>
                </c:pt>
                <c:pt idx="945">
                  <c:v>49.947650900124898</c:v>
                </c:pt>
                <c:pt idx="946">
                  <c:v>34.230179682824804</c:v>
                </c:pt>
                <c:pt idx="947">
                  <c:v>29.068773990668799</c:v>
                </c:pt>
                <c:pt idx="948">
                  <c:v>26.162139929349699</c:v>
                </c:pt>
                <c:pt idx="949">
                  <c:v>24.1325166270619</c:v>
                </c:pt>
                <c:pt idx="950">
                  <c:v>22.5067888585221</c:v>
                </c:pt>
                <c:pt idx="951">
                  <c:v>38.952184129154297</c:v>
                </c:pt>
                <c:pt idx="952">
                  <c:v>31.042599905796401</c:v>
                </c:pt>
                <c:pt idx="953">
                  <c:v>27.308997120958502</c:v>
                </c:pt>
                <c:pt idx="954">
                  <c:v>24.768797590828303</c:v>
                </c:pt>
                <c:pt idx="955">
                  <c:v>23.1663331714111</c:v>
                </c:pt>
                <c:pt idx="956">
                  <c:v>46.223194396805404</c:v>
                </c:pt>
                <c:pt idx="957">
                  <c:v>33.474348096776403</c:v>
                </c:pt>
                <c:pt idx="958">
                  <c:v>28.685636228792202</c:v>
                </c:pt>
                <c:pt idx="959">
                  <c:v>25.471160029268898</c:v>
                </c:pt>
                <c:pt idx="960">
                  <c:v>23.712947419375698</c:v>
                </c:pt>
                <c:pt idx="961">
                  <c:v>22.337016992647399</c:v>
                </c:pt>
                <c:pt idx="962">
                  <c:v>37.220147690858099</c:v>
                </c:pt>
                <c:pt idx="963">
                  <c:v>30.4679102082039</c:v>
                </c:pt>
                <c:pt idx="964">
                  <c:v>26.944778612570701</c:v>
                </c:pt>
                <c:pt idx="965">
                  <c:v>24.533143248254401</c:v>
                </c:pt>
                <c:pt idx="966">
                  <c:v>22.9858002695232</c:v>
                </c:pt>
                <c:pt idx="967">
                  <c:v>44.301920711598399</c:v>
                </c:pt>
                <c:pt idx="968">
                  <c:v>32.958524895390099</c:v>
                </c:pt>
                <c:pt idx="969">
                  <c:v>27.958258692340799</c:v>
                </c:pt>
                <c:pt idx="970">
                  <c:v>25.521830951358599</c:v>
                </c:pt>
                <c:pt idx="971">
                  <c:v>23.7635534167099</c:v>
                </c:pt>
                <c:pt idx="972">
                  <c:v>22.4239917240198</c:v>
                </c:pt>
                <c:pt idx="973">
                  <c:v>35.902164091187302</c:v>
                </c:pt>
                <c:pt idx="974">
                  <c:v>29.9539093580436</c:v>
                </c:pt>
                <c:pt idx="975">
                  <c:v>26.705281990864901</c:v>
                </c:pt>
                <c:pt idx="976">
                  <c:v>24.6276730206827</c:v>
                </c:pt>
                <c:pt idx="977">
                  <c:v>22.934722553741199</c:v>
                </c:pt>
                <c:pt idx="978">
                  <c:v>40.368371678506598</c:v>
                </c:pt>
                <c:pt idx="979">
                  <c:v>31.770260340601403</c:v>
                </c:pt>
                <c:pt idx="980">
                  <c:v>27.798816619346901</c:v>
                </c:pt>
                <c:pt idx="981">
                  <c:v>25.303836331688</c:v>
                </c:pt>
                <c:pt idx="982">
                  <c:v>23.407686879554902</c:v>
                </c:pt>
                <c:pt idx="983">
                  <c:v>48.710744643808702</c:v>
                </c:pt>
                <c:pt idx="984">
                  <c:v>34.185549795040302</c:v>
                </c:pt>
                <c:pt idx="985">
                  <c:v>29.1004087647974</c:v>
                </c:pt>
                <c:pt idx="986">
                  <c:v>26.151028423320103</c:v>
                </c:pt>
                <c:pt idx="987">
                  <c:v>24.172959651883001</c:v>
                </c:pt>
                <c:pt idx="988">
                  <c:v>22.550460951519899</c:v>
                </c:pt>
                <c:pt idx="989">
                  <c:v>38.203379011214601</c:v>
                </c:pt>
                <c:pt idx="990">
                  <c:v>30.768384659154002</c:v>
                </c:pt>
                <c:pt idx="991">
                  <c:v>26.8828669463241</c:v>
                </c:pt>
                <c:pt idx="992">
                  <c:v>24.656983935115303</c:v>
                </c:pt>
                <c:pt idx="993">
                  <c:v>23.0900868812843</c:v>
                </c:pt>
                <c:pt idx="994">
                  <c:v>44.714786395677201</c:v>
                </c:pt>
                <c:pt idx="995">
                  <c:v>33.088080859832097</c:v>
                </c:pt>
                <c:pt idx="996">
                  <c:v>28.1769743409276</c:v>
                </c:pt>
                <c:pt idx="997">
                  <c:v>25.622657107152101</c:v>
                </c:pt>
                <c:pt idx="998">
                  <c:v>23.849044477049002</c:v>
                </c:pt>
                <c:pt idx="999">
                  <c:v>22.388495190708998</c:v>
                </c:pt>
                <c:pt idx="1000">
                  <c:v>35.799695208905902</c:v>
                </c:pt>
                <c:pt idx="1001">
                  <c:v>29.862719780064701</c:v>
                </c:pt>
                <c:pt idx="1002">
                  <c:v>26.603561385692799</c:v>
                </c:pt>
                <c:pt idx="1003">
                  <c:v>24.481000638771</c:v>
                </c:pt>
                <c:pt idx="1004">
                  <c:v>22.955949308690101</c:v>
                </c:pt>
                <c:pt idx="1005">
                  <c:v>38.803601856648505</c:v>
                </c:pt>
                <c:pt idx="1006">
                  <c:v>31.149067837263299</c:v>
                </c:pt>
                <c:pt idx="1007">
                  <c:v>27.472400270911301</c:v>
                </c:pt>
                <c:pt idx="1008">
                  <c:v>25.117598052556701</c:v>
                </c:pt>
                <c:pt idx="1009">
                  <c:v>23.4007254361462</c:v>
                </c:pt>
                <c:pt idx="1010">
                  <c:v>51.429912909613897</c:v>
                </c:pt>
                <c:pt idx="1011">
                  <c:v>34.855158765945902</c:v>
                </c:pt>
                <c:pt idx="1012">
                  <c:v>29.470183598257002</c:v>
                </c:pt>
                <c:pt idx="1013">
                  <c:v>26.381856585865698</c:v>
                </c:pt>
                <c:pt idx="1014">
                  <c:v>24.1971553956765</c:v>
                </c:pt>
                <c:pt idx="1015">
                  <c:v>22.722657786248501</c:v>
                </c:pt>
                <c:pt idx="1016">
                  <c:v>38.5512116776844</c:v>
                </c:pt>
                <c:pt idx="1017">
                  <c:v>30.5376575653945</c:v>
                </c:pt>
                <c:pt idx="1018">
                  <c:v>27.192033591135601</c:v>
                </c:pt>
                <c:pt idx="1019">
                  <c:v>24.960238233687399</c:v>
                </c:pt>
                <c:pt idx="1020">
                  <c:v>23.1922951264429</c:v>
                </c:pt>
                <c:pt idx="1021">
                  <c:v>44.006484512515101</c:v>
                </c:pt>
                <c:pt idx="1022">
                  <c:v>32.093843018803099</c:v>
                </c:pt>
                <c:pt idx="1023">
                  <c:v>28.026802185012901</c:v>
                </c:pt>
                <c:pt idx="1024">
                  <c:v>25.4838547951219</c:v>
                </c:pt>
                <c:pt idx="1025">
                  <c:v>23.712691664615498</c:v>
                </c:pt>
                <c:pt idx="1026">
                  <c:v>62.90694365506409</c:v>
                </c:pt>
                <c:pt idx="1027">
                  <c:v>34.451192918822102</c:v>
                </c:pt>
                <c:pt idx="1028">
                  <c:v>29.2520623460723</c:v>
                </c:pt>
                <c:pt idx="1029">
                  <c:v>26.300806764121901</c:v>
                </c:pt>
                <c:pt idx="1030">
                  <c:v>24.299865343862098</c:v>
                </c:pt>
                <c:pt idx="1031">
                  <c:v>22.656739862819801</c:v>
                </c:pt>
                <c:pt idx="1032">
                  <c:v>40.541674190556201</c:v>
                </c:pt>
                <c:pt idx="1033">
                  <c:v>31.591304599289099</c:v>
                </c:pt>
                <c:pt idx="1034">
                  <c:v>27.659677516591501</c:v>
                </c:pt>
                <c:pt idx="1035">
                  <c:v>25.036830923154703</c:v>
                </c:pt>
                <c:pt idx="1036">
                  <c:v>23.380356710064799</c:v>
                </c:pt>
                <c:pt idx="1037">
                  <c:v>49.030768997329297</c:v>
                </c:pt>
                <c:pt idx="1038">
                  <c:v>34.0562333666985</c:v>
                </c:pt>
                <c:pt idx="1039">
                  <c:v>28.568761060920099</c:v>
                </c:pt>
                <c:pt idx="1040">
                  <c:v>25.826261743597598</c:v>
                </c:pt>
                <c:pt idx="1041">
                  <c:v>23.969228774482801</c:v>
                </c:pt>
                <c:pt idx="1042">
                  <c:v>22.550611245111</c:v>
                </c:pt>
                <c:pt idx="1043">
                  <c:v>37.696561741434095</c:v>
                </c:pt>
                <c:pt idx="1044">
                  <c:v>30.170438907726101</c:v>
                </c:pt>
                <c:pt idx="1045">
                  <c:v>26.876597567285497</c:v>
                </c:pt>
                <c:pt idx="1046">
                  <c:v>24.744126796372399</c:v>
                </c:pt>
                <c:pt idx="1047">
                  <c:v>23.221138112413001</c:v>
                </c:pt>
                <c:pt idx="1048">
                  <c:v>41.444472709728501</c:v>
                </c:pt>
                <c:pt idx="1049">
                  <c:v>31.698941400412302</c:v>
                </c:pt>
                <c:pt idx="1050">
                  <c:v>27.9576752660011</c:v>
                </c:pt>
                <c:pt idx="1051">
                  <c:v>25.626552069242699</c:v>
                </c:pt>
                <c:pt idx="1052">
                  <c:v>23.936012291416699</c:v>
                </c:pt>
                <c:pt idx="1053">
                  <c:v>47.158191004265703</c:v>
                </c:pt>
                <c:pt idx="1054">
                  <c:v>33.433753286397597</c:v>
                </c:pt>
                <c:pt idx="1055">
                  <c:v>28.9863121524889</c:v>
                </c:pt>
                <c:pt idx="1056">
                  <c:v>26.275403306764201</c:v>
                </c:pt>
                <c:pt idx="1057">
                  <c:v>24.408042858765</c:v>
                </c:pt>
                <c:pt idx="1058">
                  <c:v>53.170557127711099</c:v>
                </c:pt>
                <c:pt idx="1059">
                  <c:v>33.960432374038199</c:v>
                </c:pt>
                <c:pt idx="1060">
                  <c:v>29.0542564488814</c:v>
                </c:pt>
                <c:pt idx="1061">
                  <c:v>26.200385203896101</c:v>
                </c:pt>
                <c:pt idx="1062">
                  <c:v>24.2218336776447</c:v>
                </c:pt>
                <c:pt idx="1063">
                  <c:v>22.766898008615698</c:v>
                </c:pt>
                <c:pt idx="1064">
                  <c:v>36.4481610294037</c:v>
                </c:pt>
                <c:pt idx="1065">
                  <c:v>30.2391801042948</c:v>
                </c:pt>
                <c:pt idx="1066">
                  <c:v>26.7008244793338</c:v>
                </c:pt>
                <c:pt idx="1067">
                  <c:v>24.676865165293499</c:v>
                </c:pt>
                <c:pt idx="1068">
                  <c:v>23.0326443530586</c:v>
                </c:pt>
                <c:pt idx="1069">
                  <c:v>43.650831247536601</c:v>
                </c:pt>
                <c:pt idx="1070">
                  <c:v>32.630548682029698</c:v>
                </c:pt>
                <c:pt idx="1071">
                  <c:v>28.268627540516398</c:v>
                </c:pt>
                <c:pt idx="1072">
                  <c:v>25.6812815105807</c:v>
                </c:pt>
                <c:pt idx="1073">
                  <c:v>23.6940022222709</c:v>
                </c:pt>
                <c:pt idx="1074">
                  <c:v>50.662884902240201</c:v>
                </c:pt>
                <c:pt idx="1075">
                  <c:v>34.941815127235394</c:v>
                </c:pt>
                <c:pt idx="1076">
                  <c:v>29.537628316118997</c:v>
                </c:pt>
                <c:pt idx="1077">
                  <c:v>26.321282486434402</c:v>
                </c:pt>
                <c:pt idx="1078">
                  <c:v>24.3938181936158</c:v>
                </c:pt>
                <c:pt idx="1079">
                  <c:v>22.9485481437187</c:v>
                </c:pt>
                <c:pt idx="1080">
                  <c:v>37.257774782838197</c:v>
                </c:pt>
                <c:pt idx="1081">
                  <c:v>30.1045487178651</c:v>
                </c:pt>
                <c:pt idx="1082">
                  <c:v>26.9334894681935</c:v>
                </c:pt>
                <c:pt idx="1083">
                  <c:v>24.843670314963401</c:v>
                </c:pt>
                <c:pt idx="1084">
                  <c:v>23.318820159637799</c:v>
                </c:pt>
                <c:pt idx="1085">
                  <c:v>39.971656334151405</c:v>
                </c:pt>
                <c:pt idx="1086">
                  <c:v>30.985257204225299</c:v>
                </c:pt>
                <c:pt idx="1087">
                  <c:v>27.451409278655003</c:v>
                </c:pt>
                <c:pt idx="1088">
                  <c:v>25.148986861971498</c:v>
                </c:pt>
                <c:pt idx="1089">
                  <c:v>23.5033645420325</c:v>
                </c:pt>
                <c:pt idx="1090">
                  <c:v>41.433079770632901</c:v>
                </c:pt>
                <c:pt idx="1091">
                  <c:v>32.204968635316099</c:v>
                </c:pt>
                <c:pt idx="1092">
                  <c:v>27.895333401820302</c:v>
                </c:pt>
                <c:pt idx="1093">
                  <c:v>25.419508490854803</c:v>
                </c:pt>
                <c:pt idx="1094">
                  <c:v>23.6222000332839</c:v>
                </c:pt>
                <c:pt idx="1095">
                  <c:v>45.165853959331898</c:v>
                </c:pt>
                <c:pt idx="1096">
                  <c:v>35.346858182355206</c:v>
                </c:pt>
                <c:pt idx="1097">
                  <c:v>29.439486647407797</c:v>
                </c:pt>
                <c:pt idx="1098">
                  <c:v>26.245553261866402</c:v>
                </c:pt>
                <c:pt idx="1099">
                  <c:v>24.205016752703898</c:v>
                </c:pt>
                <c:pt idx="1100">
                  <c:v>22.7164358855402</c:v>
                </c:pt>
                <c:pt idx="1101">
                  <c:v>37.986773322206297</c:v>
                </c:pt>
                <c:pt idx="1102">
                  <c:v>30.7199805505815</c:v>
                </c:pt>
                <c:pt idx="1103">
                  <c:v>27.1452151145239</c:v>
                </c:pt>
                <c:pt idx="1104">
                  <c:v>24.873616765805998</c:v>
                </c:pt>
                <c:pt idx="1105">
                  <c:v>23.1824686122679</c:v>
                </c:pt>
                <c:pt idx="1106">
                  <c:v>49.416412636770701</c:v>
                </c:pt>
                <c:pt idx="1107">
                  <c:v>33.006580099807401</c:v>
                </c:pt>
                <c:pt idx="1108">
                  <c:v>28.426971726364698</c:v>
                </c:pt>
                <c:pt idx="1109">
                  <c:v>25.757675955964903</c:v>
                </c:pt>
                <c:pt idx="1110">
                  <c:v>23.929299420431299</c:v>
                </c:pt>
                <c:pt idx="1111">
                  <c:v>22.4832435898585</c:v>
                </c:pt>
                <c:pt idx="1112">
                  <c:v>36.763444179844598</c:v>
                </c:pt>
                <c:pt idx="1113">
                  <c:v>29.654682449258001</c:v>
                </c:pt>
                <c:pt idx="1114">
                  <c:v>26.569485291460499</c:v>
                </c:pt>
                <c:pt idx="1115">
                  <c:v>24.537050220739399</c:v>
                </c:pt>
                <c:pt idx="1116">
                  <c:v>22.9693801827848</c:v>
                </c:pt>
                <c:pt idx="1117">
                  <c:v>41.848813671036503</c:v>
                </c:pt>
                <c:pt idx="1118">
                  <c:v>31.973086284725103</c:v>
                </c:pt>
                <c:pt idx="1119">
                  <c:v>27.878164284801599</c:v>
                </c:pt>
                <c:pt idx="1120">
                  <c:v>25.394723995856499</c:v>
                </c:pt>
                <c:pt idx="1121">
                  <c:v>23.580877736922201</c:v>
                </c:pt>
                <c:pt idx="1122">
                  <c:v>47.9092827256014</c:v>
                </c:pt>
                <c:pt idx="1123">
                  <c:v>34.021897081573599</c:v>
                </c:pt>
                <c:pt idx="1124">
                  <c:v>29.056494024991</c:v>
                </c:pt>
                <c:pt idx="1125">
                  <c:v>26.220835090600399</c:v>
                </c:pt>
                <c:pt idx="1126">
                  <c:v>24.291579045490401</c:v>
                </c:pt>
                <c:pt idx="1127">
                  <c:v>22.842197719063801</c:v>
                </c:pt>
                <c:pt idx="1128">
                  <c:v>35.845626780247898</c:v>
                </c:pt>
                <c:pt idx="1129">
                  <c:v>29.908412008566103</c:v>
                </c:pt>
                <c:pt idx="1130">
                  <c:v>26.509520920661998</c:v>
                </c:pt>
                <c:pt idx="1131">
                  <c:v>24.429969740512597</c:v>
                </c:pt>
                <c:pt idx="1132">
                  <c:v>22.9118276290037</c:v>
                </c:pt>
                <c:pt idx="1133">
                  <c:v>40.558651457206196</c:v>
                </c:pt>
                <c:pt idx="1134">
                  <c:v>31.669819414975702</c:v>
                </c:pt>
                <c:pt idx="1135">
                  <c:v>27.363203574621302</c:v>
                </c:pt>
                <c:pt idx="1136">
                  <c:v>25.069057035783299</c:v>
                </c:pt>
                <c:pt idx="1137">
                  <c:v>23.375309137110101</c:v>
                </c:pt>
                <c:pt idx="1138">
                  <c:v>48.492860807115697</c:v>
                </c:pt>
                <c:pt idx="1139">
                  <c:v>33.823503286629006</c:v>
                </c:pt>
                <c:pt idx="1140">
                  <c:v>28.8849124102587</c:v>
                </c:pt>
                <c:pt idx="1141">
                  <c:v>25.749921399917898</c:v>
                </c:pt>
                <c:pt idx="1142">
                  <c:v>23.916170674627701</c:v>
                </c:pt>
                <c:pt idx="1143">
                  <c:v>22.532941683120701</c:v>
                </c:pt>
                <c:pt idx="1144">
                  <c:v>37.204914612892402</c:v>
                </c:pt>
                <c:pt idx="1145">
                  <c:v>29.9713896398979</c:v>
                </c:pt>
                <c:pt idx="1146">
                  <c:v>26.710944203671197</c:v>
                </c:pt>
                <c:pt idx="1147">
                  <c:v>24.663512882507398</c:v>
                </c:pt>
                <c:pt idx="1148">
                  <c:v>23.1154047816907</c:v>
                </c:pt>
                <c:pt idx="1149">
                  <c:v>40.474738427200201</c:v>
                </c:pt>
                <c:pt idx="1150">
                  <c:v>31.7226961592003</c:v>
                </c:pt>
                <c:pt idx="1151">
                  <c:v>27.863704820159498</c:v>
                </c:pt>
                <c:pt idx="1152">
                  <c:v>25.145851307742198</c:v>
                </c:pt>
                <c:pt idx="1153">
                  <c:v>23.506987566964</c:v>
                </c:pt>
                <c:pt idx="1154">
                  <c:v>45.6232517783018</c:v>
                </c:pt>
                <c:pt idx="1155">
                  <c:v>33.214781206740497</c:v>
                </c:pt>
                <c:pt idx="1156">
                  <c:v>28.6072464361968</c:v>
                </c:pt>
                <c:pt idx="1157">
                  <c:v>25.912229848277303</c:v>
                </c:pt>
                <c:pt idx="1158">
                  <c:v>23.990821951860802</c:v>
                </c:pt>
                <c:pt idx="1159">
                  <c:v>51.104377294681598</c:v>
                </c:pt>
                <c:pt idx="1160">
                  <c:v>35.397220863832899</c:v>
                </c:pt>
                <c:pt idx="1161">
                  <c:v>29.7384217840942</c:v>
                </c:pt>
                <c:pt idx="1162">
                  <c:v>26.642195113130299</c:v>
                </c:pt>
                <c:pt idx="1163">
                  <c:v>24.349747640359702</c:v>
                </c:pt>
                <c:pt idx="1164">
                  <c:v>22.880182030487898</c:v>
                </c:pt>
                <c:pt idx="1165">
                  <c:v>38.540165087267702</c:v>
                </c:pt>
                <c:pt idx="1166">
                  <c:v>31.131301063313298</c:v>
                </c:pt>
                <c:pt idx="1167">
                  <c:v>27.166533048326599</c:v>
                </c:pt>
                <c:pt idx="1168">
                  <c:v>24.961668436202999</c:v>
                </c:pt>
                <c:pt idx="1169">
                  <c:v>23.316466426194697</c:v>
                </c:pt>
                <c:pt idx="1170">
                  <c:v>43.880636708565198</c:v>
                </c:pt>
                <c:pt idx="1171">
                  <c:v>32.103973787927799</c:v>
                </c:pt>
                <c:pt idx="1172">
                  <c:v>28.054936193369297</c:v>
                </c:pt>
                <c:pt idx="1173">
                  <c:v>25.504470546520899</c:v>
                </c:pt>
                <c:pt idx="1174">
                  <c:v>23.7722178601406</c:v>
                </c:pt>
                <c:pt idx="1175">
                  <c:v>52.682112557346997</c:v>
                </c:pt>
                <c:pt idx="1176">
                  <c:v>33.948810363445901</c:v>
                </c:pt>
                <c:pt idx="1177">
                  <c:v>28.977057066628198</c:v>
                </c:pt>
                <c:pt idx="1178">
                  <c:v>26.1969721092903</c:v>
                </c:pt>
                <c:pt idx="1179">
                  <c:v>24.261948471804899</c:v>
                </c:pt>
                <c:pt idx="1180">
                  <c:v>22.657779405777799</c:v>
                </c:pt>
                <c:pt idx="1181">
                  <c:v>37.6672457895165</c:v>
                </c:pt>
                <c:pt idx="1182">
                  <c:v>30.704487777652197</c:v>
                </c:pt>
                <c:pt idx="1183">
                  <c:v>27.374503936209297</c:v>
                </c:pt>
                <c:pt idx="1184">
                  <c:v>24.865669632621199</c:v>
                </c:pt>
                <c:pt idx="1185">
                  <c:v>23.305021960095402</c:v>
                </c:pt>
                <c:pt idx="1186">
                  <c:v>40.164867504524295</c:v>
                </c:pt>
                <c:pt idx="1187">
                  <c:v>31.882328883844199</c:v>
                </c:pt>
                <c:pt idx="1188">
                  <c:v>27.921172712481098</c:v>
                </c:pt>
                <c:pt idx="1189">
                  <c:v>25.2404783690348</c:v>
                </c:pt>
                <c:pt idx="1190">
                  <c:v>23.5733829212244</c:v>
                </c:pt>
                <c:pt idx="1191">
                  <c:v>44.013736254264501</c:v>
                </c:pt>
                <c:pt idx="1192">
                  <c:v>33.110863801466003</c:v>
                </c:pt>
                <c:pt idx="1193">
                  <c:v>28.652645271632498</c:v>
                </c:pt>
                <c:pt idx="1194">
                  <c:v>26.042397677697103</c:v>
                </c:pt>
                <c:pt idx="1195">
                  <c:v>24.0115250687059</c:v>
                </c:pt>
                <c:pt idx="1196">
                  <c:v>49.045313688745601</c:v>
                </c:pt>
                <c:pt idx="1197">
                  <c:v>34.579504419164103</c:v>
                </c:pt>
                <c:pt idx="1198">
                  <c:v>29.471248136910997</c:v>
                </c:pt>
                <c:pt idx="1199">
                  <c:v>26.537328909766298</c:v>
                </c:pt>
                <c:pt idx="1200">
                  <c:v>24.5103894160195</c:v>
                </c:pt>
                <c:pt idx="1201">
                  <c:v>23.0074067617048</c:v>
                </c:pt>
                <c:pt idx="1202">
                  <c:v>36.228006108047204</c:v>
                </c:pt>
                <c:pt idx="1203">
                  <c:v>30.2619075957269</c:v>
                </c:pt>
                <c:pt idx="1204">
                  <c:v>27.0470778460544</c:v>
                </c:pt>
                <c:pt idx="1205">
                  <c:v>24.646515987050098</c:v>
                </c:pt>
                <c:pt idx="1206">
                  <c:v>23.136979478864301</c:v>
                </c:pt>
                <c:pt idx="1207">
                  <c:v>38.321983723369598</c:v>
                </c:pt>
                <c:pt idx="1208">
                  <c:v>31.114281878885599</c:v>
                </c:pt>
                <c:pt idx="1209">
                  <c:v>27.239956644441801</c:v>
                </c:pt>
                <c:pt idx="1210">
                  <c:v>24.997898834072398</c:v>
                </c:pt>
                <c:pt idx="1211">
                  <c:v>23.382700709245302</c:v>
                </c:pt>
                <c:pt idx="1212">
                  <c:v>41.252381056163898</c:v>
                </c:pt>
                <c:pt idx="1213">
                  <c:v>32.2847564986671</c:v>
                </c:pt>
                <c:pt idx="1214">
                  <c:v>28.073917689781599</c:v>
                </c:pt>
                <c:pt idx="1215">
                  <c:v>25.408305395039502</c:v>
                </c:pt>
                <c:pt idx="1216">
                  <c:v>23.754466622549998</c:v>
                </c:pt>
                <c:pt idx="1217">
                  <c:v>45.552348349388197</c:v>
                </c:pt>
                <c:pt idx="1218">
                  <c:v>33.5513703962664</c:v>
                </c:pt>
                <c:pt idx="1219">
                  <c:v>28.550949500742302</c:v>
                </c:pt>
                <c:pt idx="1220">
                  <c:v>25.9455516571978</c:v>
                </c:pt>
                <c:pt idx="1221">
                  <c:v>24.117831901501901</c:v>
                </c:pt>
                <c:pt idx="1222">
                  <c:v>52.625269483325503</c:v>
                </c:pt>
                <c:pt idx="1223">
                  <c:v>35.208590459436095</c:v>
                </c:pt>
                <c:pt idx="1224">
                  <c:v>29.246146731623497</c:v>
                </c:pt>
                <c:pt idx="1225">
                  <c:v>26.407727509605699</c:v>
                </c:pt>
                <c:pt idx="1226">
                  <c:v>24.502729486379298</c:v>
                </c:pt>
                <c:pt idx="1227">
                  <c:v>23.091024389180799</c:v>
                </c:pt>
                <c:pt idx="1228">
                  <c:v>36.785313178468698</c:v>
                </c:pt>
                <c:pt idx="1229">
                  <c:v>30.455751233407401</c:v>
                </c:pt>
                <c:pt idx="1230">
                  <c:v>26.8420339040009</c:v>
                </c:pt>
                <c:pt idx="1231">
                  <c:v>24.837857232363902</c:v>
                </c:pt>
                <c:pt idx="1232">
                  <c:v>23.303326118849998</c:v>
                </c:pt>
                <c:pt idx="1233">
                  <c:v>38.922267192440898</c:v>
                </c:pt>
                <c:pt idx="1234">
                  <c:v>31.303921636637604</c:v>
                </c:pt>
                <c:pt idx="1235">
                  <c:v>27.7135352764973</c:v>
                </c:pt>
                <c:pt idx="1236">
                  <c:v>25.116994743958699</c:v>
                </c:pt>
                <c:pt idx="1237">
                  <c:v>23.547520610916401</c:v>
                </c:pt>
                <c:pt idx="1238">
                  <c:v>41.862000723508899</c:v>
                </c:pt>
                <c:pt idx="1239">
                  <c:v>32.645047556668899</c:v>
                </c:pt>
                <c:pt idx="1240">
                  <c:v>28.077101440797701</c:v>
                </c:pt>
                <c:pt idx="1241">
                  <c:v>25.6165868071432</c:v>
                </c:pt>
                <c:pt idx="1242">
                  <c:v>23.922068186262102</c:v>
                </c:pt>
                <c:pt idx="1243">
                  <c:v>44.283651286314402</c:v>
                </c:pt>
                <c:pt idx="1244">
                  <c:v>32.443969210337698</c:v>
                </c:pt>
                <c:pt idx="1245">
                  <c:v>28.2838632957287</c:v>
                </c:pt>
                <c:pt idx="1246">
                  <c:v>25.771108114638601</c:v>
                </c:pt>
                <c:pt idx="1247">
                  <c:v>23.985823616357298</c:v>
                </c:pt>
                <c:pt idx="1248">
                  <c:v>49.598427112303099</c:v>
                </c:pt>
                <c:pt idx="1249">
                  <c:v>34.517061510499602</c:v>
                </c:pt>
                <c:pt idx="1250">
                  <c:v>29.333424775545701</c:v>
                </c:pt>
                <c:pt idx="1251">
                  <c:v>26.212648973334201</c:v>
                </c:pt>
                <c:pt idx="1252">
                  <c:v>24.353165777426003</c:v>
                </c:pt>
                <c:pt idx="1253">
                  <c:v>48.811779125345495</c:v>
                </c:pt>
                <c:pt idx="1254">
                  <c:v>35.999304558653201</c:v>
                </c:pt>
                <c:pt idx="1255">
                  <c:v>29.635336557026399</c:v>
                </c:pt>
                <c:pt idx="1256">
                  <c:v>26.668302482871603</c:v>
                </c:pt>
                <c:pt idx="1257">
                  <c:v>24.650498144459803</c:v>
                </c:pt>
                <c:pt idx="1258">
                  <c:v>23.118664758992402</c:v>
                </c:pt>
                <c:pt idx="1259">
                  <c:v>37.600658367919898</c:v>
                </c:pt>
                <c:pt idx="1260">
                  <c:v>30.138575232130499</c:v>
                </c:pt>
                <c:pt idx="1261">
                  <c:v>27.0021215766902</c:v>
                </c:pt>
                <c:pt idx="1262">
                  <c:v>24.8085153230051</c:v>
                </c:pt>
                <c:pt idx="1263">
                  <c:v>23.274070979568602</c:v>
                </c:pt>
                <c:pt idx="1264">
                  <c:v>39.553847267517199</c:v>
                </c:pt>
                <c:pt idx="1265">
                  <c:v>31.568485604915999</c:v>
                </c:pt>
                <c:pt idx="1266">
                  <c:v>27.420696834117201</c:v>
                </c:pt>
                <c:pt idx="1267">
                  <c:v>25.208088982642902</c:v>
                </c:pt>
                <c:pt idx="1268">
                  <c:v>23.610066617025101</c:v>
                </c:pt>
                <c:pt idx="1269">
                  <c:v>43.355341315618602</c:v>
                </c:pt>
                <c:pt idx="1270">
                  <c:v>32.0954459612378</c:v>
                </c:pt>
                <c:pt idx="1271">
                  <c:v>28.1344955453099</c:v>
                </c:pt>
                <c:pt idx="1272">
                  <c:v>25.598969382113101</c:v>
                </c:pt>
                <c:pt idx="1273">
                  <c:v>23.868633056515002</c:v>
                </c:pt>
                <c:pt idx="1274">
                  <c:v>47.816666399213503</c:v>
                </c:pt>
                <c:pt idx="1275">
                  <c:v>34.115489170559101</c:v>
                </c:pt>
                <c:pt idx="1276">
                  <c:v>29.190993408410101</c:v>
                </c:pt>
                <c:pt idx="1277">
                  <c:v>26.316198193296302</c:v>
                </c:pt>
                <c:pt idx="1278">
                  <c:v>24.3513220755436</c:v>
                </c:pt>
                <c:pt idx="1279">
                  <c:v>57.859452740433298</c:v>
                </c:pt>
                <c:pt idx="1280">
                  <c:v>35.771811499643498</c:v>
                </c:pt>
                <c:pt idx="1281">
                  <c:v>29.9914459064147</c:v>
                </c:pt>
                <c:pt idx="1282">
                  <c:v>26.8810484343052</c:v>
                </c:pt>
                <c:pt idx="1283">
                  <c:v>24.8245661776972</c:v>
                </c:pt>
                <c:pt idx="1284">
                  <c:v>23.101821561651597</c:v>
                </c:pt>
                <c:pt idx="1285">
                  <c:v>37.164605067655195</c:v>
                </c:pt>
                <c:pt idx="1286">
                  <c:v>30.626277713000302</c:v>
                </c:pt>
                <c:pt idx="1287">
                  <c:v>27.070337288232</c:v>
                </c:pt>
                <c:pt idx="1288">
                  <c:v>24.961358789348001</c:v>
                </c:pt>
                <c:pt idx="1289">
                  <c:v>23.446489815449002</c:v>
                </c:pt>
                <c:pt idx="1290">
                  <c:v>38.785208457969993</c:v>
                </c:pt>
                <c:pt idx="1291">
                  <c:v>31.470452943288297</c:v>
                </c:pt>
                <c:pt idx="1292">
                  <c:v>27.792651878878601</c:v>
                </c:pt>
                <c:pt idx="1293">
                  <c:v>25.3016804155594</c:v>
                </c:pt>
                <c:pt idx="1294">
                  <c:v>23.712119458619199</c:v>
                </c:pt>
                <c:pt idx="1295">
                  <c:v>39.422444014765198</c:v>
                </c:pt>
                <c:pt idx="1296">
                  <c:v>31.7312790925161</c:v>
                </c:pt>
                <c:pt idx="1297">
                  <c:v>27.9454984472635</c:v>
                </c:pt>
                <c:pt idx="1298">
                  <c:v>25.6361572251617</c:v>
                </c:pt>
                <c:pt idx="1299">
                  <c:v>23.952987196110698</c:v>
                </c:pt>
                <c:pt idx="1300">
                  <c:v>39.901186572927898</c:v>
                </c:pt>
                <c:pt idx="1301">
                  <c:v>32.0015036095825</c:v>
                </c:pt>
                <c:pt idx="1302">
                  <c:v>28.0406683865186</c:v>
                </c:pt>
                <c:pt idx="1303">
                  <c:v>25.634947405965001</c:v>
                </c:pt>
                <c:pt idx="1304">
                  <c:v>23.885588685258</c:v>
                </c:pt>
                <c:pt idx="1305">
                  <c:v>45.930889631763499</c:v>
                </c:pt>
                <c:pt idx="1306">
                  <c:v>32.824852408626299</c:v>
                </c:pt>
                <c:pt idx="1307">
                  <c:v>28.548744909120799</c:v>
                </c:pt>
                <c:pt idx="1308">
                  <c:v>25.935295249934899</c:v>
                </c:pt>
                <c:pt idx="1309">
                  <c:v>24.143380316612802</c:v>
                </c:pt>
                <c:pt idx="1310">
                  <c:v>51.187260045252899</c:v>
                </c:pt>
                <c:pt idx="1311">
                  <c:v>34.924583899128301</c:v>
                </c:pt>
                <c:pt idx="1312">
                  <c:v>29.679918834522102</c:v>
                </c:pt>
                <c:pt idx="1313">
                  <c:v>26.7840306007161</c:v>
                </c:pt>
                <c:pt idx="1314">
                  <c:v>24.619380312882001</c:v>
                </c:pt>
                <c:pt idx="1315">
                  <c:v>23.2977275128668</c:v>
                </c:pt>
                <c:pt idx="1316">
                  <c:v>36.448729462532604</c:v>
                </c:pt>
                <c:pt idx="1317">
                  <c:v>30.468225965958499</c:v>
                </c:pt>
                <c:pt idx="1318">
                  <c:v>27.2051905395472</c:v>
                </c:pt>
                <c:pt idx="1319">
                  <c:v>24.9113823413144</c:v>
                </c:pt>
                <c:pt idx="1320">
                  <c:v>23.3425018623659</c:v>
                </c:pt>
                <c:pt idx="1321">
                  <c:v>38.2561577476447</c:v>
                </c:pt>
                <c:pt idx="1322">
                  <c:v>30.989138581781699</c:v>
                </c:pt>
                <c:pt idx="1323">
                  <c:v>27.609808751522298</c:v>
                </c:pt>
                <c:pt idx="1324">
                  <c:v>25.209854844821098</c:v>
                </c:pt>
                <c:pt idx="1325">
                  <c:v>23.582620371368197</c:v>
                </c:pt>
                <c:pt idx="1326">
                  <c:v>40.056148990910295</c:v>
                </c:pt>
                <c:pt idx="1327">
                  <c:v>31.692368866257802</c:v>
                </c:pt>
                <c:pt idx="1328">
                  <c:v>27.942280560404001</c:v>
                </c:pt>
                <c:pt idx="1329">
                  <c:v>25.587858668533901</c:v>
                </c:pt>
                <c:pt idx="1330">
                  <c:v>23.726918019530899</c:v>
                </c:pt>
                <c:pt idx="1331">
                  <c:v>42.478800822401496</c:v>
                </c:pt>
                <c:pt idx="1332">
                  <c:v>32.802245652789402</c:v>
                </c:pt>
                <c:pt idx="1333">
                  <c:v>28.563018155737698</c:v>
                </c:pt>
                <c:pt idx="1334">
                  <c:v>26.028471064458902</c:v>
                </c:pt>
                <c:pt idx="1335">
                  <c:v>24.060785753755599</c:v>
                </c:pt>
                <c:pt idx="1336">
                  <c:v>46.451393455200694</c:v>
                </c:pt>
                <c:pt idx="1337">
                  <c:v>33.986333653324699</c:v>
                </c:pt>
                <c:pt idx="1338">
                  <c:v>29.1630469576289</c:v>
                </c:pt>
                <c:pt idx="1339">
                  <c:v>26.213106785348501</c:v>
                </c:pt>
                <c:pt idx="1340">
                  <c:v>24.320769905837</c:v>
                </c:pt>
                <c:pt idx="1341">
                  <c:v>50.564335406722499</c:v>
                </c:pt>
                <c:pt idx="1342">
                  <c:v>34.768436776647299</c:v>
                </c:pt>
                <c:pt idx="1343">
                  <c:v>29.127849866425503</c:v>
                </c:pt>
                <c:pt idx="1344">
                  <c:v>26.332889056034098</c:v>
                </c:pt>
                <c:pt idx="1345">
                  <c:v>24.420969957841901</c:v>
                </c:pt>
                <c:pt idx="1346">
                  <c:v>51.5932918852412</c:v>
                </c:pt>
                <c:pt idx="1347">
                  <c:v>35.733566849957803</c:v>
                </c:pt>
                <c:pt idx="1348">
                  <c:v>29.3922748903444</c:v>
                </c:pt>
                <c:pt idx="1349">
                  <c:v>26.5304741625079</c:v>
                </c:pt>
                <c:pt idx="1350">
                  <c:v>24.472881448120901</c:v>
                </c:pt>
                <c:pt idx="1351">
                  <c:v>23.0081212376158</c:v>
                </c:pt>
                <c:pt idx="1352">
                  <c:v>897.72327909093201</c:v>
                </c:pt>
                <c:pt idx="1353">
                  <c:v>413.01302484709004</c:v>
                </c:pt>
                <c:pt idx="1354">
                  <c:v>273.062475957495</c:v>
                </c:pt>
                <c:pt idx="1355">
                  <c:v>206.30277043595498</c:v>
                </c:pt>
                <c:pt idx="1356">
                  <c:v>166.91199274494599</c:v>
                </c:pt>
                <c:pt idx="1357">
                  <c:v>38.9635751158538</c:v>
                </c:pt>
                <c:pt idx="1358">
                  <c:v>31.680130767659001</c:v>
                </c:pt>
                <c:pt idx="1359">
                  <c:v>27.936019491906698</c:v>
                </c:pt>
                <c:pt idx="1360">
                  <c:v>25.6317823902952</c:v>
                </c:pt>
                <c:pt idx="1361">
                  <c:v>23.965923770881503</c:v>
                </c:pt>
                <c:pt idx="1362">
                  <c:v>43.552300652391303</c:v>
                </c:pt>
                <c:pt idx="1363">
                  <c:v>32.8920051045544</c:v>
                </c:pt>
                <c:pt idx="1364">
                  <c:v>28.626833512301602</c:v>
                </c:pt>
                <c:pt idx="1365">
                  <c:v>25.790447998551201</c:v>
                </c:pt>
                <c:pt idx="1366">
                  <c:v>24.059743559911698</c:v>
                </c:pt>
                <c:pt idx="1367">
                  <c:v>47.848563735092903</c:v>
                </c:pt>
                <c:pt idx="1368">
                  <c:v>34.129097805145506</c:v>
                </c:pt>
                <c:pt idx="1369">
                  <c:v>28.926043442244101</c:v>
                </c:pt>
                <c:pt idx="1370">
                  <c:v>26.212409003347801</c:v>
                </c:pt>
                <c:pt idx="1371">
                  <c:v>24.365978933079202</c:v>
                </c:pt>
                <c:pt idx="1372">
                  <c:v>53.630983233486099</c:v>
                </c:pt>
                <c:pt idx="1373">
                  <c:v>35.231389125807198</c:v>
                </c:pt>
                <c:pt idx="1374">
                  <c:v>29.693695194313101</c:v>
                </c:pt>
                <c:pt idx="1375">
                  <c:v>26.722005485403901</c:v>
                </c:pt>
                <c:pt idx="1376">
                  <c:v>24.4806646593828</c:v>
                </c:pt>
                <c:pt idx="1377">
                  <c:v>23.080080440741401</c:v>
                </c:pt>
                <c:pt idx="1378">
                  <c:v>36.459511113612798</c:v>
                </c:pt>
                <c:pt idx="1379">
                  <c:v>30.234716304389199</c:v>
                </c:pt>
                <c:pt idx="1380">
                  <c:v>27.003332450709699</c:v>
                </c:pt>
                <c:pt idx="1381">
                  <c:v>24.8867738251239</c:v>
                </c:pt>
                <c:pt idx="1382">
                  <c:v>23.154537152242803</c:v>
                </c:pt>
                <c:pt idx="1383">
                  <c:v>38.547165790727107</c:v>
                </c:pt>
                <c:pt idx="1384">
                  <c:v>31.182495327838001</c:v>
                </c:pt>
                <c:pt idx="1385">
                  <c:v>27.5900511997562</c:v>
                </c:pt>
                <c:pt idx="1386">
                  <c:v>25.024110702926102</c:v>
                </c:pt>
                <c:pt idx="1387">
                  <c:v>23.4097431245767</c:v>
                </c:pt>
                <c:pt idx="1388">
                  <c:v>41.216606576888296</c:v>
                </c:pt>
                <c:pt idx="1389">
                  <c:v>32.1309380190092</c:v>
                </c:pt>
                <c:pt idx="1390">
                  <c:v>27.866008763246199</c:v>
                </c:pt>
                <c:pt idx="1391">
                  <c:v>25.4711514839282</c:v>
                </c:pt>
                <c:pt idx="1392">
                  <c:v>23.768836708036702</c:v>
                </c:pt>
                <c:pt idx="1393">
                  <c:v>45.432699229082004</c:v>
                </c:pt>
                <c:pt idx="1394">
                  <c:v>33.349792323481502</c:v>
                </c:pt>
                <c:pt idx="1395">
                  <c:v>28.4001627976969</c:v>
                </c:pt>
                <c:pt idx="1396">
                  <c:v>25.820040838466298</c:v>
                </c:pt>
                <c:pt idx="1397">
                  <c:v>24.027682682363103</c:v>
                </c:pt>
                <c:pt idx="1398">
                  <c:v>50.820447610746903</c:v>
                </c:pt>
                <c:pt idx="1399">
                  <c:v>33.906495504271</c:v>
                </c:pt>
                <c:pt idx="1400">
                  <c:v>29.173782533948497</c:v>
                </c:pt>
                <c:pt idx="1401">
                  <c:v>26.375043601197302</c:v>
                </c:pt>
                <c:pt idx="1402">
                  <c:v>24.471856155775701</c:v>
                </c:pt>
                <c:pt idx="1403">
                  <c:v>23.112042652071501</c:v>
                </c:pt>
                <c:pt idx="1404">
                  <c:v>35.198749329170106</c:v>
                </c:pt>
                <c:pt idx="1405">
                  <c:v>30.012499405355602</c:v>
                </c:pt>
                <c:pt idx="1406">
                  <c:v>26.915390243130901</c:v>
                </c:pt>
                <c:pt idx="1407">
                  <c:v>24.897097930074601</c:v>
                </c:pt>
                <c:pt idx="1408">
                  <c:v>23.2368088766273</c:v>
                </c:pt>
                <c:pt idx="1409">
                  <c:v>37.273553483031101</c:v>
                </c:pt>
                <c:pt idx="1410">
                  <c:v>30.705479750776</c:v>
                </c:pt>
                <c:pt idx="1411">
                  <c:v>27.357271723535302</c:v>
                </c:pt>
                <c:pt idx="1412">
                  <c:v>25.2172415888442</c:v>
                </c:pt>
                <c:pt idx="1413">
                  <c:v>23.4988385942635</c:v>
                </c:pt>
                <c:pt idx="1414">
                  <c:v>38.662006115771398</c:v>
                </c:pt>
                <c:pt idx="1415">
                  <c:v>31.254102743099804</c:v>
                </c:pt>
                <c:pt idx="1416">
                  <c:v>27.5820997134511</c:v>
                </c:pt>
                <c:pt idx="1417">
                  <c:v>25.176672614187002</c:v>
                </c:pt>
                <c:pt idx="1418">
                  <c:v>23.565994523536997</c:v>
                </c:pt>
                <c:pt idx="1419">
                  <c:v>40.417845769493994</c:v>
                </c:pt>
                <c:pt idx="1420">
                  <c:v>31.997216229567105</c:v>
                </c:pt>
                <c:pt idx="1421">
                  <c:v>27.990058202195097</c:v>
                </c:pt>
                <c:pt idx="1422">
                  <c:v>25.4080172574734</c:v>
                </c:pt>
                <c:pt idx="1423">
                  <c:v>23.770389621875101</c:v>
                </c:pt>
                <c:pt idx="1424">
                  <c:v>41.781871187313804</c:v>
                </c:pt>
                <c:pt idx="1425">
                  <c:v>32.585887442881102</c:v>
                </c:pt>
                <c:pt idx="1426">
                  <c:v>28.105975728438199</c:v>
                </c:pt>
                <c:pt idx="1427">
                  <c:v>25.7991896248678</c:v>
                </c:pt>
                <c:pt idx="1428">
                  <c:v>24.035119299744899</c:v>
                </c:pt>
                <c:pt idx="1429">
                  <c:v>44.919015556562499</c:v>
                </c:pt>
                <c:pt idx="1430">
                  <c:v>33.298735380634703</c:v>
                </c:pt>
                <c:pt idx="1431">
                  <c:v>28.540991851238299</c:v>
                </c:pt>
                <c:pt idx="1432">
                  <c:v>26.0400040556951</c:v>
                </c:pt>
                <c:pt idx="1433">
                  <c:v>24.227387485512299</c:v>
                </c:pt>
                <c:pt idx="1434">
                  <c:v>47.206467515683102</c:v>
                </c:pt>
                <c:pt idx="1435">
                  <c:v>33.852341234955801</c:v>
                </c:pt>
                <c:pt idx="1436">
                  <c:v>29.307774153417903</c:v>
                </c:pt>
                <c:pt idx="1437">
                  <c:v>26.404074961147199</c:v>
                </c:pt>
                <c:pt idx="1438">
                  <c:v>24.520835057286803</c:v>
                </c:pt>
                <c:pt idx="1439">
                  <c:v>53.904485977892101</c:v>
                </c:pt>
                <c:pt idx="1440">
                  <c:v>35.461481596162898</c:v>
                </c:pt>
                <c:pt idx="1441">
                  <c:v>29.848079093481001</c:v>
                </c:pt>
                <c:pt idx="1442">
                  <c:v>26.847300365525701</c:v>
                </c:pt>
                <c:pt idx="1443">
                  <c:v>24.8191775283175</c:v>
                </c:pt>
                <c:pt idx="1444">
                  <c:v>23.3710634324956</c:v>
                </c:pt>
                <c:pt idx="1445">
                  <c:v>35.3710321300441</c:v>
                </c:pt>
                <c:pt idx="1446">
                  <c:v>29.903765939667199</c:v>
                </c:pt>
                <c:pt idx="1447">
                  <c:v>26.910391633144098</c:v>
                </c:pt>
                <c:pt idx="1448">
                  <c:v>24.851287365980202</c:v>
                </c:pt>
                <c:pt idx="1449">
                  <c:v>23.1697437046681</c:v>
                </c:pt>
                <c:pt idx="1450">
                  <c:v>37.814367163466002</c:v>
                </c:pt>
                <c:pt idx="1451">
                  <c:v>31.005857549819797</c:v>
                </c:pt>
                <c:pt idx="1452">
                  <c:v>27.512524377265798</c:v>
                </c:pt>
                <c:pt idx="1453">
                  <c:v>25.2980546344358</c:v>
                </c:pt>
                <c:pt idx="1454">
                  <c:v>23.5887178627632</c:v>
                </c:pt>
                <c:pt idx="1455">
                  <c:v>39.2676607695171</c:v>
                </c:pt>
                <c:pt idx="1456">
                  <c:v>31.570635519714298</c:v>
                </c:pt>
                <c:pt idx="1457">
                  <c:v>27.897781224838202</c:v>
                </c:pt>
                <c:pt idx="1458">
                  <c:v>25.324086511452798</c:v>
                </c:pt>
                <c:pt idx="1459">
                  <c:v>23.725408884822897</c:v>
                </c:pt>
                <c:pt idx="1460">
                  <c:v>40.191865064449203</c:v>
                </c:pt>
                <c:pt idx="1461">
                  <c:v>32.0074774926087</c:v>
                </c:pt>
                <c:pt idx="1462">
                  <c:v>27.791049774347602</c:v>
                </c:pt>
                <c:pt idx="1463">
                  <c:v>25.5259420304135</c:v>
                </c:pt>
                <c:pt idx="1464">
                  <c:v>23.903233909346298</c:v>
                </c:pt>
                <c:pt idx="1465">
                  <c:v>42.864733379587598</c:v>
                </c:pt>
                <c:pt idx="1466">
                  <c:v>32.261389649066501</c:v>
                </c:pt>
                <c:pt idx="1467">
                  <c:v>28.294422041884101</c:v>
                </c:pt>
                <c:pt idx="1468">
                  <c:v>25.9310754914051</c:v>
                </c:pt>
                <c:pt idx="1469">
                  <c:v>23.998981883326902</c:v>
                </c:pt>
                <c:pt idx="1470">
                  <c:v>44.985432378676606</c:v>
                </c:pt>
                <c:pt idx="1471">
                  <c:v>33.553004393242198</c:v>
                </c:pt>
                <c:pt idx="1472">
                  <c:v>28.6686381913369</c:v>
                </c:pt>
                <c:pt idx="1473">
                  <c:v>26.1200987912427</c:v>
                </c:pt>
                <c:pt idx="1474">
                  <c:v>24.3296482581517</c:v>
                </c:pt>
                <c:pt idx="1475">
                  <c:v>46.045619245274104</c:v>
                </c:pt>
                <c:pt idx="1476">
                  <c:v>33.234089533634901</c:v>
                </c:pt>
                <c:pt idx="1477">
                  <c:v>28.916953023745098</c:v>
                </c:pt>
                <c:pt idx="1478">
                  <c:v>26.274220982348101</c:v>
                </c:pt>
                <c:pt idx="1479">
                  <c:v>24.362790907164101</c:v>
                </c:pt>
                <c:pt idx="1480">
                  <c:v>51.876596071279003</c:v>
                </c:pt>
                <c:pt idx="1481">
                  <c:v>34.932023970008103</c:v>
                </c:pt>
                <c:pt idx="1482">
                  <c:v>29.659137616868001</c:v>
                </c:pt>
                <c:pt idx="1483">
                  <c:v>26.829357384909503</c:v>
                </c:pt>
                <c:pt idx="1484">
                  <c:v>24.631980206722599</c:v>
                </c:pt>
                <c:pt idx="1485">
                  <c:v>52.602487580444702</c:v>
                </c:pt>
                <c:pt idx="1486">
                  <c:v>35.899271800548497</c:v>
                </c:pt>
                <c:pt idx="1487">
                  <c:v>29.801979962201202</c:v>
                </c:pt>
                <c:pt idx="1488">
                  <c:v>26.8927258361092</c:v>
                </c:pt>
                <c:pt idx="1489">
                  <c:v>24.962195867210003</c:v>
                </c:pt>
                <c:pt idx="1490">
                  <c:v>23.545507025628599</c:v>
                </c:pt>
                <c:pt idx="1491">
                  <c:v>36.871786070418302</c:v>
                </c:pt>
                <c:pt idx="1492">
                  <c:v>30.257454518653503</c:v>
                </c:pt>
                <c:pt idx="1493">
                  <c:v>27.165445644030701</c:v>
                </c:pt>
                <c:pt idx="1494">
                  <c:v>25.052988261006099</c:v>
                </c:pt>
                <c:pt idx="1495">
                  <c:v>23.564029263153202</c:v>
                </c:pt>
                <c:pt idx="1496">
                  <c:v>37.508448004815797</c:v>
                </c:pt>
                <c:pt idx="1497">
                  <c:v>30.991325846276499</c:v>
                </c:pt>
                <c:pt idx="1498">
                  <c:v>27.252491745354199</c:v>
                </c:pt>
                <c:pt idx="1499">
                  <c:v>25.1213397647501</c:v>
                </c:pt>
                <c:pt idx="1500">
                  <c:v>23.556857324095198</c:v>
                </c:pt>
                <c:pt idx="1501">
                  <c:v>38.512338494373502</c:v>
                </c:pt>
                <c:pt idx="1502">
                  <c:v>30.736942549142402</c:v>
                </c:pt>
                <c:pt idx="1503">
                  <c:v>27.440117025670197</c:v>
                </c:pt>
                <c:pt idx="1504">
                  <c:v>25.280169278870201</c:v>
                </c:pt>
                <c:pt idx="1505">
                  <c:v>23.547957175239901</c:v>
                </c:pt>
                <c:pt idx="1506">
                  <c:v>39.665418293190406</c:v>
                </c:pt>
                <c:pt idx="1507">
                  <c:v>31.704804499742501</c:v>
                </c:pt>
                <c:pt idx="1508">
                  <c:v>28.105509178506498</c:v>
                </c:pt>
                <c:pt idx="1509">
                  <c:v>25.5193247370607</c:v>
                </c:pt>
                <c:pt idx="1510">
                  <c:v>23.835959713633599</c:v>
                </c:pt>
                <c:pt idx="1511">
                  <c:v>41.331935399879804</c:v>
                </c:pt>
                <c:pt idx="1512">
                  <c:v>32.346052370906598</c:v>
                </c:pt>
                <c:pt idx="1513">
                  <c:v>28.449838634840699</c:v>
                </c:pt>
                <c:pt idx="1514">
                  <c:v>26.071097964158401</c:v>
                </c:pt>
                <c:pt idx="1515">
                  <c:v>24.103875453590902</c:v>
                </c:pt>
                <c:pt idx="1516">
                  <c:v>42.447595221059395</c:v>
                </c:pt>
                <c:pt idx="1517">
                  <c:v>33.056033105925103</c:v>
                </c:pt>
                <c:pt idx="1518">
                  <c:v>28.864881835874602</c:v>
                </c:pt>
                <c:pt idx="1519">
                  <c:v>26.1124803236217</c:v>
                </c:pt>
                <c:pt idx="1520">
                  <c:v>24.3820152701288</c:v>
                </c:pt>
                <c:pt idx="1521">
                  <c:v>42.9914416137606</c:v>
                </c:pt>
                <c:pt idx="1522">
                  <c:v>32.491765065949004</c:v>
                </c:pt>
                <c:pt idx="1523">
                  <c:v>28.613119838088</c:v>
                </c:pt>
                <c:pt idx="1524">
                  <c:v>26.172923207807401</c:v>
                </c:pt>
                <c:pt idx="1525">
                  <c:v>24.381509878659202</c:v>
                </c:pt>
                <c:pt idx="1526">
                  <c:v>42.791083438503605</c:v>
                </c:pt>
                <c:pt idx="1527">
                  <c:v>33.125650996746799</c:v>
                </c:pt>
                <c:pt idx="1528">
                  <c:v>28.472540881730499</c:v>
                </c:pt>
                <c:pt idx="1529">
                  <c:v>26.066932534067202</c:v>
                </c:pt>
                <c:pt idx="1530">
                  <c:v>24.336507471680701</c:v>
                </c:pt>
                <c:pt idx="1531">
                  <c:v>40.058032394380902</c:v>
                </c:pt>
                <c:pt idx="1532">
                  <c:v>32.326033038880801</c:v>
                </c:pt>
                <c:pt idx="1533">
                  <c:v>28.470069107979899</c:v>
                </c:pt>
                <c:pt idx="1534">
                  <c:v>26.037324099606298</c:v>
                </c:pt>
                <c:pt idx="1535">
                  <c:v>24.168843498611597</c:v>
                </c:pt>
                <c:pt idx="1536">
                  <c:v>42.368815289279297</c:v>
                </c:pt>
                <c:pt idx="1537">
                  <c:v>32.933840064561601</c:v>
                </c:pt>
                <c:pt idx="1538">
                  <c:v>28.4329032478899</c:v>
                </c:pt>
                <c:pt idx="1539">
                  <c:v>26.084433283762401</c:v>
                </c:pt>
                <c:pt idx="1540">
                  <c:v>24.334069578982103</c:v>
                </c:pt>
                <c:pt idx="1541">
                  <c:v>43.544088136663802</c:v>
                </c:pt>
                <c:pt idx="1542">
                  <c:v>32.428559109642698</c:v>
                </c:pt>
                <c:pt idx="1543">
                  <c:v>28.559740056604397</c:v>
                </c:pt>
                <c:pt idx="1544">
                  <c:v>26.166378563930799</c:v>
                </c:pt>
                <c:pt idx="1545">
                  <c:v>24.221167351022</c:v>
                </c:pt>
                <c:pt idx="1546">
                  <c:v>43.6636309915204</c:v>
                </c:pt>
                <c:pt idx="1547">
                  <c:v>33.1640400345538</c:v>
                </c:pt>
                <c:pt idx="1548">
                  <c:v>28.925673955647699</c:v>
                </c:pt>
                <c:pt idx="1549">
                  <c:v>26.349930038319002</c:v>
                </c:pt>
                <c:pt idx="1550">
                  <c:v>24.353918235969999</c:v>
                </c:pt>
                <c:pt idx="1551">
                  <c:v>44.169177943574503</c:v>
                </c:pt>
                <c:pt idx="1552">
                  <c:v>33.314017664098998</c:v>
                </c:pt>
                <c:pt idx="1553">
                  <c:v>28.930304959659502</c:v>
                </c:pt>
                <c:pt idx="1554">
                  <c:v>26.065305908258601</c:v>
                </c:pt>
                <c:pt idx="1555">
                  <c:v>24.286962197419399</c:v>
                </c:pt>
                <c:pt idx="1556">
                  <c:v>45.921607301255598</c:v>
                </c:pt>
                <c:pt idx="1557">
                  <c:v>32.894096099577496</c:v>
                </c:pt>
                <c:pt idx="1558">
                  <c:v>28.564906944538002</c:v>
                </c:pt>
                <c:pt idx="1559">
                  <c:v>26.073111438786899</c:v>
                </c:pt>
                <c:pt idx="1560">
                  <c:v>24.245280704841001</c:v>
                </c:pt>
                <c:pt idx="1561">
                  <c:v>48.181368823187903</c:v>
                </c:pt>
                <c:pt idx="1562">
                  <c:v>34.581673250807796</c:v>
                </c:pt>
                <c:pt idx="1563">
                  <c:v>29.4783485851802</c:v>
                </c:pt>
                <c:pt idx="1564">
                  <c:v>26.389856958515399</c:v>
                </c:pt>
                <c:pt idx="1565">
                  <c:v>24.531645589263501</c:v>
                </c:pt>
                <c:pt idx="1566">
                  <c:v>52.119812454159401</c:v>
                </c:pt>
                <c:pt idx="1567">
                  <c:v>35.154803005139996</c:v>
                </c:pt>
                <c:pt idx="1568">
                  <c:v>29.4500211759166</c:v>
                </c:pt>
                <c:pt idx="1569">
                  <c:v>26.619964715533602</c:v>
                </c:pt>
                <c:pt idx="1570">
                  <c:v>24.703751421696602</c:v>
                </c:pt>
                <c:pt idx="1571">
                  <c:v>56.8897902631414</c:v>
                </c:pt>
                <c:pt idx="1572">
                  <c:v>36.032558877785597</c:v>
                </c:pt>
                <c:pt idx="1573">
                  <c:v>30.260173268175198</c:v>
                </c:pt>
                <c:pt idx="1574">
                  <c:v>27.046135366613498</c:v>
                </c:pt>
                <c:pt idx="1575">
                  <c:v>24.814518016775498</c:v>
                </c:pt>
                <c:pt idx="1576">
                  <c:v>23.362213234496902</c:v>
                </c:pt>
                <c:pt idx="1577">
                  <c:v>37.000886278587195</c:v>
                </c:pt>
                <c:pt idx="1578">
                  <c:v>30.681639381947299</c:v>
                </c:pt>
                <c:pt idx="1579">
                  <c:v>27.349407463440603</c:v>
                </c:pt>
                <c:pt idx="1580">
                  <c:v>24.985972344248498</c:v>
                </c:pt>
                <c:pt idx="1581">
                  <c:v>23.505147128217999</c:v>
                </c:pt>
                <c:pt idx="1582">
                  <c:v>38.088088241237003</c:v>
                </c:pt>
                <c:pt idx="1583">
                  <c:v>31.2258636493873</c:v>
                </c:pt>
                <c:pt idx="1584">
                  <c:v>27.486098538439901</c:v>
                </c:pt>
                <c:pt idx="1585">
                  <c:v>25.278698981628303</c:v>
                </c:pt>
                <c:pt idx="1586">
                  <c:v>23.6935479550122</c:v>
                </c:pt>
                <c:pt idx="1587">
                  <c:v>39.0097231901958</c:v>
                </c:pt>
                <c:pt idx="1588">
                  <c:v>31.0853255901912</c:v>
                </c:pt>
                <c:pt idx="1589">
                  <c:v>27.666558563341901</c:v>
                </c:pt>
                <c:pt idx="1590">
                  <c:v>25.435740650602799</c:v>
                </c:pt>
                <c:pt idx="1591">
                  <c:v>23.7051487959627</c:v>
                </c:pt>
                <c:pt idx="1592">
                  <c:v>39.588741740689599</c:v>
                </c:pt>
                <c:pt idx="1593">
                  <c:v>31.944548453040102</c:v>
                </c:pt>
                <c:pt idx="1594">
                  <c:v>28.217037452271498</c:v>
                </c:pt>
                <c:pt idx="1595">
                  <c:v>25.839061727194601</c:v>
                </c:pt>
                <c:pt idx="1596">
                  <c:v>24.1465283101066</c:v>
                </c:pt>
                <c:pt idx="1597">
                  <c:v>38.725933925594504</c:v>
                </c:pt>
                <c:pt idx="1598">
                  <c:v>31.668435661568399</c:v>
                </c:pt>
                <c:pt idx="1599">
                  <c:v>28.074247894219603</c:v>
                </c:pt>
                <c:pt idx="1600">
                  <c:v>25.7598573864984</c:v>
                </c:pt>
                <c:pt idx="1601">
                  <c:v>23.896739596109498</c:v>
                </c:pt>
                <c:pt idx="1602">
                  <c:v>41.880064731628401</c:v>
                </c:pt>
                <c:pt idx="1603">
                  <c:v>32.717480658137603</c:v>
                </c:pt>
                <c:pt idx="1604">
                  <c:v>28.659956681377</c:v>
                </c:pt>
                <c:pt idx="1605">
                  <c:v>26.1476454588623</c:v>
                </c:pt>
                <c:pt idx="1606">
                  <c:v>24.1695980965034</c:v>
                </c:pt>
                <c:pt idx="1607">
                  <c:v>42.9757333121957</c:v>
                </c:pt>
                <c:pt idx="1608">
                  <c:v>32.997880624811394</c:v>
                </c:pt>
                <c:pt idx="1609">
                  <c:v>28.8407901196511</c:v>
                </c:pt>
                <c:pt idx="1610">
                  <c:v>25.928154792956501</c:v>
                </c:pt>
                <c:pt idx="1611">
                  <c:v>24.172006568059899</c:v>
                </c:pt>
                <c:pt idx="1612">
                  <c:v>45.853304023160405</c:v>
                </c:pt>
                <c:pt idx="1613">
                  <c:v>33.937923316148002</c:v>
                </c:pt>
                <c:pt idx="1614">
                  <c:v>28.864979365738801</c:v>
                </c:pt>
                <c:pt idx="1615">
                  <c:v>26.234828419938403</c:v>
                </c:pt>
                <c:pt idx="1616">
                  <c:v>24.3852787442497</c:v>
                </c:pt>
                <c:pt idx="1617">
                  <c:v>48.790835060466499</c:v>
                </c:pt>
                <c:pt idx="1618">
                  <c:v>33.615386465473399</c:v>
                </c:pt>
                <c:pt idx="1619">
                  <c:v>29.071502248388899</c:v>
                </c:pt>
                <c:pt idx="1620">
                  <c:v>26.397288306912198</c:v>
                </c:pt>
                <c:pt idx="1621">
                  <c:v>24.542287399461401</c:v>
                </c:pt>
                <c:pt idx="1622">
                  <c:v>42.442027383606998</c:v>
                </c:pt>
                <c:pt idx="1623">
                  <c:v>34.224659735894299</c:v>
                </c:pt>
                <c:pt idx="1624">
                  <c:v>29.351249888059399</c:v>
                </c:pt>
                <c:pt idx="1625">
                  <c:v>26.6024923387066</c:v>
                </c:pt>
                <c:pt idx="1626">
                  <c:v>24.4733927901502</c:v>
                </c:pt>
                <c:pt idx="1627">
                  <c:v>50.4079861524934</c:v>
                </c:pt>
                <c:pt idx="1628">
                  <c:v>35.5152799412771</c:v>
                </c:pt>
                <c:pt idx="1629">
                  <c:v>29.9098735316886</c:v>
                </c:pt>
                <c:pt idx="1630">
                  <c:v>26.862252316998898</c:v>
                </c:pt>
                <c:pt idx="1631">
                  <c:v>24.615630856878902</c:v>
                </c:pt>
                <c:pt idx="1632">
                  <c:v>23.117012473793199</c:v>
                </c:pt>
                <c:pt idx="1633">
                  <c:v>37.568952911303597</c:v>
                </c:pt>
                <c:pt idx="1634">
                  <c:v>30.196284362647202</c:v>
                </c:pt>
                <c:pt idx="1635">
                  <c:v>27.0194388325341</c:v>
                </c:pt>
                <c:pt idx="1636">
                  <c:v>24.955768729377997</c:v>
                </c:pt>
                <c:pt idx="1637">
                  <c:v>23.418745995581798</c:v>
                </c:pt>
                <c:pt idx="1638">
                  <c:v>38.248474727122002</c:v>
                </c:pt>
                <c:pt idx="1639">
                  <c:v>31.2308371490852</c:v>
                </c:pt>
                <c:pt idx="1640">
                  <c:v>27.765777672764301</c:v>
                </c:pt>
                <c:pt idx="1641">
                  <c:v>25.500692412686597</c:v>
                </c:pt>
                <c:pt idx="1642">
                  <c:v>23.7351698653681</c:v>
                </c:pt>
                <c:pt idx="1643">
                  <c:v>40.536368806985699</c:v>
                </c:pt>
                <c:pt idx="1644">
                  <c:v>32.377850647808998</c:v>
                </c:pt>
                <c:pt idx="1645">
                  <c:v>28.471090892437601</c:v>
                </c:pt>
                <c:pt idx="1646">
                  <c:v>25.789892835606601</c:v>
                </c:pt>
                <c:pt idx="1647">
                  <c:v>24.114188559949099</c:v>
                </c:pt>
                <c:pt idx="1648">
                  <c:v>41.724214917107801</c:v>
                </c:pt>
                <c:pt idx="1649">
                  <c:v>31.884471070554103</c:v>
                </c:pt>
                <c:pt idx="1650">
                  <c:v>28.186584715055098</c:v>
                </c:pt>
                <c:pt idx="1651">
                  <c:v>25.865561796354498</c:v>
                </c:pt>
                <c:pt idx="1652">
                  <c:v>24.119994753384702</c:v>
                </c:pt>
                <c:pt idx="1653">
                  <c:v>41.861912846066396</c:v>
                </c:pt>
                <c:pt idx="1654">
                  <c:v>32.174981848663101</c:v>
                </c:pt>
                <c:pt idx="1655">
                  <c:v>28.336704790493698</c:v>
                </c:pt>
                <c:pt idx="1656">
                  <c:v>25.9602624763242</c:v>
                </c:pt>
                <c:pt idx="1657">
                  <c:v>24.236629088976301</c:v>
                </c:pt>
                <c:pt idx="1658">
                  <c:v>43.467555440593301</c:v>
                </c:pt>
                <c:pt idx="1659">
                  <c:v>32.498211040201596</c:v>
                </c:pt>
                <c:pt idx="1660">
                  <c:v>28.530806846016997</c:v>
                </c:pt>
                <c:pt idx="1661">
                  <c:v>26.0005686108254</c:v>
                </c:pt>
                <c:pt idx="1662">
                  <c:v>24.224480668627599</c:v>
                </c:pt>
                <c:pt idx="1663">
                  <c:v>46.684009071542199</c:v>
                </c:pt>
                <c:pt idx="1664">
                  <c:v>33.259790006564302</c:v>
                </c:pt>
                <c:pt idx="1665">
                  <c:v>28.919116755054898</c:v>
                </c:pt>
                <c:pt idx="1666">
                  <c:v>26.289602833546798</c:v>
                </c:pt>
                <c:pt idx="1667">
                  <c:v>24.4309369460474</c:v>
                </c:pt>
                <c:pt idx="1668">
                  <c:v>47.652837071857896</c:v>
                </c:pt>
                <c:pt idx="1669">
                  <c:v>34.330843843369699</c:v>
                </c:pt>
                <c:pt idx="1670">
                  <c:v>29.5285887587962</c:v>
                </c:pt>
                <c:pt idx="1671">
                  <c:v>26.625162495751599</c:v>
                </c:pt>
                <c:pt idx="1672">
                  <c:v>24.456805782345</c:v>
                </c:pt>
                <c:pt idx="1673">
                  <c:v>51.027158543575702</c:v>
                </c:pt>
                <c:pt idx="1674">
                  <c:v>35.052556298359399</c:v>
                </c:pt>
                <c:pt idx="1675">
                  <c:v>29.9098230742716</c:v>
                </c:pt>
                <c:pt idx="1676">
                  <c:v>26.644333246617599</c:v>
                </c:pt>
                <c:pt idx="1677">
                  <c:v>24.692636083803301</c:v>
                </c:pt>
                <c:pt idx="1678">
                  <c:v>56.9685647764179</c:v>
                </c:pt>
                <c:pt idx="1679">
                  <c:v>35.996156395411802</c:v>
                </c:pt>
                <c:pt idx="1680">
                  <c:v>29.834159364490599</c:v>
                </c:pt>
                <c:pt idx="1681">
                  <c:v>26.9066021832042</c:v>
                </c:pt>
                <c:pt idx="1682">
                  <c:v>24.910144737319598</c:v>
                </c:pt>
                <c:pt idx="1683">
                  <c:v>23.536948686782999</c:v>
                </c:pt>
                <c:pt idx="1684">
                  <c:v>35.7839361954656</c:v>
                </c:pt>
                <c:pt idx="1685">
                  <c:v>30.220620941677101</c:v>
                </c:pt>
                <c:pt idx="1686">
                  <c:v>27.201098690248401</c:v>
                </c:pt>
                <c:pt idx="1687">
                  <c:v>25.122708702133099</c:v>
                </c:pt>
                <c:pt idx="1688">
                  <c:v>23.5009827500954</c:v>
                </c:pt>
                <c:pt idx="1689">
                  <c:v>37.842350018508995</c:v>
                </c:pt>
                <c:pt idx="1690">
                  <c:v>31.110371042438302</c:v>
                </c:pt>
                <c:pt idx="1691">
                  <c:v>27.411542769236501</c:v>
                </c:pt>
                <c:pt idx="1692">
                  <c:v>25.125927027536502</c:v>
                </c:pt>
                <c:pt idx="1693">
                  <c:v>23.451869929861399</c:v>
                </c:pt>
                <c:pt idx="1694">
                  <c:v>38.4869351279849</c:v>
                </c:pt>
                <c:pt idx="1695">
                  <c:v>31.354231422573402</c:v>
                </c:pt>
                <c:pt idx="1696">
                  <c:v>28.039973681239701</c:v>
                </c:pt>
                <c:pt idx="1697">
                  <c:v>25.620386502954101</c:v>
                </c:pt>
                <c:pt idx="1698">
                  <c:v>23.9631775539149</c:v>
                </c:pt>
                <c:pt idx="1699">
                  <c:v>39.415029872066299</c:v>
                </c:pt>
                <c:pt idx="1700">
                  <c:v>31.695675251919997</c:v>
                </c:pt>
                <c:pt idx="1701">
                  <c:v>27.814760175744897</c:v>
                </c:pt>
                <c:pt idx="1702">
                  <c:v>25.759380385302602</c:v>
                </c:pt>
                <c:pt idx="1703">
                  <c:v>24.288981241684102</c:v>
                </c:pt>
                <c:pt idx="1704">
                  <c:v>39.228517841365694</c:v>
                </c:pt>
                <c:pt idx="1705">
                  <c:v>31.174972715845101</c:v>
                </c:pt>
                <c:pt idx="1706">
                  <c:v>27.521112505856699</c:v>
                </c:pt>
                <c:pt idx="1707">
                  <c:v>25.360713622336601</c:v>
                </c:pt>
                <c:pt idx="1708">
                  <c:v>23.9394569894522</c:v>
                </c:pt>
                <c:pt idx="1709">
                  <c:v>38.783043507733495</c:v>
                </c:pt>
                <c:pt idx="1710">
                  <c:v>32.0651784396876</c:v>
                </c:pt>
                <c:pt idx="1711">
                  <c:v>28.207489010660598</c:v>
                </c:pt>
                <c:pt idx="1712">
                  <c:v>25.689322667934203</c:v>
                </c:pt>
                <c:pt idx="1713">
                  <c:v>23.990267936909198</c:v>
                </c:pt>
                <c:pt idx="1714">
                  <c:v>41.154716512062997</c:v>
                </c:pt>
                <c:pt idx="1715">
                  <c:v>32.349983549187797</c:v>
                </c:pt>
                <c:pt idx="1716">
                  <c:v>28.6179636015199</c:v>
                </c:pt>
                <c:pt idx="1717">
                  <c:v>26.058510007764198</c:v>
                </c:pt>
                <c:pt idx="1718">
                  <c:v>24.2199945616285</c:v>
                </c:pt>
                <c:pt idx="1719">
                  <c:v>39.075528448081201</c:v>
                </c:pt>
                <c:pt idx="1720">
                  <c:v>31.872827932415298</c:v>
                </c:pt>
                <c:pt idx="1721">
                  <c:v>28.233840108405101</c:v>
                </c:pt>
                <c:pt idx="1722">
                  <c:v>25.841517790561998</c:v>
                </c:pt>
                <c:pt idx="1723">
                  <c:v>23.959471380296598</c:v>
                </c:pt>
                <c:pt idx="1724">
                  <c:v>40.824778127889402</c:v>
                </c:pt>
                <c:pt idx="1725">
                  <c:v>32.1723138489915</c:v>
                </c:pt>
                <c:pt idx="1726">
                  <c:v>28.393513891564599</c:v>
                </c:pt>
                <c:pt idx="1727">
                  <c:v>25.935743415569998</c:v>
                </c:pt>
                <c:pt idx="1728">
                  <c:v>24.214926666598899</c:v>
                </c:pt>
                <c:pt idx="1729">
                  <c:v>43.325598417559796</c:v>
                </c:pt>
                <c:pt idx="1730">
                  <c:v>33.209933528659505</c:v>
                </c:pt>
                <c:pt idx="1731">
                  <c:v>29.042376745318499</c:v>
                </c:pt>
                <c:pt idx="1732">
                  <c:v>26.197925165794601</c:v>
                </c:pt>
                <c:pt idx="1733">
                  <c:v>24.423305969852297</c:v>
                </c:pt>
                <c:pt idx="1734">
                  <c:v>44.0138415215416</c:v>
                </c:pt>
                <c:pt idx="1735">
                  <c:v>33.462423493336303</c:v>
                </c:pt>
                <c:pt idx="1736">
                  <c:v>28.887813486711302</c:v>
                </c:pt>
                <c:pt idx="1737">
                  <c:v>26.392997603824497</c:v>
                </c:pt>
                <c:pt idx="1738">
                  <c:v>24.608010300313499</c:v>
                </c:pt>
                <c:pt idx="1739">
                  <c:v>41.437087857187997</c:v>
                </c:pt>
                <c:pt idx="1740">
                  <c:v>32.822537721013695</c:v>
                </c:pt>
                <c:pt idx="1741">
                  <c:v>28.791475252007</c:v>
                </c:pt>
                <c:pt idx="1742">
                  <c:v>26.301793862504699</c:v>
                </c:pt>
                <c:pt idx="1743">
                  <c:v>24.584888645279499</c:v>
                </c:pt>
                <c:pt idx="1744">
                  <c:v>43.417096895434</c:v>
                </c:pt>
                <c:pt idx="1745">
                  <c:v>33.137649424135503</c:v>
                </c:pt>
                <c:pt idx="1746">
                  <c:v>28.93280741681</c:v>
                </c:pt>
                <c:pt idx="1747">
                  <c:v>26.116156770314099</c:v>
                </c:pt>
                <c:pt idx="1748">
                  <c:v>24.371714490745699</c:v>
                </c:pt>
                <c:pt idx="1749">
                  <c:v>44.34424289687</c:v>
                </c:pt>
                <c:pt idx="1750">
                  <c:v>33.7971932299344</c:v>
                </c:pt>
                <c:pt idx="1751">
                  <c:v>28.7932291357893</c:v>
                </c:pt>
                <c:pt idx="1752">
                  <c:v>26.255657512738498</c:v>
                </c:pt>
                <c:pt idx="1753">
                  <c:v>24.4434448401297</c:v>
                </c:pt>
                <c:pt idx="1754">
                  <c:v>44.629010750270396</c:v>
                </c:pt>
                <c:pt idx="1755">
                  <c:v>33.6558794252526</c:v>
                </c:pt>
                <c:pt idx="1756">
                  <c:v>29.216631844367001</c:v>
                </c:pt>
                <c:pt idx="1757">
                  <c:v>26.2450031542528</c:v>
                </c:pt>
                <c:pt idx="1758">
                  <c:v>24.502014103721599</c:v>
                </c:pt>
                <c:pt idx="1759">
                  <c:v>47.249094104120502</c:v>
                </c:pt>
                <c:pt idx="1760">
                  <c:v>33.466526709674099</c:v>
                </c:pt>
                <c:pt idx="1761">
                  <c:v>29.1171397551913</c:v>
                </c:pt>
                <c:pt idx="1762">
                  <c:v>26.5032470425543</c:v>
                </c:pt>
                <c:pt idx="1763">
                  <c:v>24.701855737894402</c:v>
                </c:pt>
                <c:pt idx="1764">
                  <c:v>47.075449730230098</c:v>
                </c:pt>
                <c:pt idx="1765">
                  <c:v>33.3184063753828</c:v>
                </c:pt>
                <c:pt idx="1766">
                  <c:v>28.928744888517699</c:v>
                </c:pt>
                <c:pt idx="1767">
                  <c:v>26.343311407627802</c:v>
                </c:pt>
                <c:pt idx="1768">
                  <c:v>24.377632500315102</c:v>
                </c:pt>
                <c:pt idx="1769">
                  <c:v>48.349443640962996</c:v>
                </c:pt>
                <c:pt idx="1770">
                  <c:v>34.399255728492498</c:v>
                </c:pt>
                <c:pt idx="1771">
                  <c:v>29.175379374740501</c:v>
                </c:pt>
                <c:pt idx="1772">
                  <c:v>26.5553517838466</c:v>
                </c:pt>
                <c:pt idx="1773">
                  <c:v>24.668136440462</c:v>
                </c:pt>
                <c:pt idx="1774">
                  <c:v>49.051654395990305</c:v>
                </c:pt>
                <c:pt idx="1775">
                  <c:v>34.554810861501601</c:v>
                </c:pt>
                <c:pt idx="1776">
                  <c:v>29.159492493968798</c:v>
                </c:pt>
                <c:pt idx="1777">
                  <c:v>26.440301122902298</c:v>
                </c:pt>
                <c:pt idx="1778">
                  <c:v>24.509283461741099</c:v>
                </c:pt>
                <c:pt idx="1779">
                  <c:v>53.458636001188495</c:v>
                </c:pt>
                <c:pt idx="1780">
                  <c:v>34.6238371647487</c:v>
                </c:pt>
                <c:pt idx="1781">
                  <c:v>29.7789646212909</c:v>
                </c:pt>
                <c:pt idx="1782">
                  <c:v>26.964137656847903</c:v>
                </c:pt>
                <c:pt idx="1783">
                  <c:v>24.627927220629598</c:v>
                </c:pt>
                <c:pt idx="1784">
                  <c:v>51.137383097988099</c:v>
                </c:pt>
                <c:pt idx="1785">
                  <c:v>36.058033108890299</c:v>
                </c:pt>
                <c:pt idx="1786">
                  <c:v>29.860987831908702</c:v>
                </c:pt>
                <c:pt idx="1787">
                  <c:v>26.9811791628306</c:v>
                </c:pt>
                <c:pt idx="1788">
                  <c:v>25.038085743428798</c:v>
                </c:pt>
                <c:pt idx="1789">
                  <c:v>54.568639332656801</c:v>
                </c:pt>
                <c:pt idx="1790">
                  <c:v>36.4695926851671</c:v>
                </c:pt>
                <c:pt idx="1791">
                  <c:v>30.438825615315398</c:v>
                </c:pt>
                <c:pt idx="1792">
                  <c:v>27.505113001131701</c:v>
                </c:pt>
                <c:pt idx="1793">
                  <c:v>25.188970417864201</c:v>
                </c:pt>
                <c:pt idx="1794">
                  <c:v>54.449483900601798</c:v>
                </c:pt>
                <c:pt idx="1795">
                  <c:v>35.530864630851404</c:v>
                </c:pt>
                <c:pt idx="1796">
                  <c:v>30.164136356715201</c:v>
                </c:pt>
                <c:pt idx="1797">
                  <c:v>27.134586761514601</c:v>
                </c:pt>
                <c:pt idx="1798">
                  <c:v>24.9504429433347</c:v>
                </c:pt>
                <c:pt idx="1799">
                  <c:v>55.349586279441802</c:v>
                </c:pt>
                <c:pt idx="1800">
                  <c:v>36.232604065799997</c:v>
                </c:pt>
                <c:pt idx="1801">
                  <c:v>30.641440535777502</c:v>
                </c:pt>
                <c:pt idx="1802">
                  <c:v>27.258144577684099</c:v>
                </c:pt>
                <c:pt idx="1803">
                  <c:v>25.27862350361</c:v>
                </c:pt>
                <c:pt idx="1804">
                  <c:v>53.419096041808501</c:v>
                </c:pt>
                <c:pt idx="1805">
                  <c:v>35.855312367162504</c:v>
                </c:pt>
                <c:pt idx="1806">
                  <c:v>30.571169046685597</c:v>
                </c:pt>
                <c:pt idx="1807">
                  <c:v>27.2130797313689</c:v>
                </c:pt>
                <c:pt idx="1808">
                  <c:v>25.233003107730202</c:v>
                </c:pt>
                <c:pt idx="1809">
                  <c:v>52.533202173892001</c:v>
                </c:pt>
                <c:pt idx="1810">
                  <c:v>35.637211240615102</c:v>
                </c:pt>
                <c:pt idx="1811">
                  <c:v>30.155975735937201</c:v>
                </c:pt>
                <c:pt idx="1812">
                  <c:v>27.1792066385451</c:v>
                </c:pt>
                <c:pt idx="1813">
                  <c:v>25.006839189962999</c:v>
                </c:pt>
                <c:pt idx="1814">
                  <c:v>51.059714467420896</c:v>
                </c:pt>
                <c:pt idx="1815">
                  <c:v>35.577858013250001</c:v>
                </c:pt>
                <c:pt idx="1816">
                  <c:v>29.8937417309008</c:v>
                </c:pt>
                <c:pt idx="1817">
                  <c:v>27.017219465360402</c:v>
                </c:pt>
                <c:pt idx="1818">
                  <c:v>25.114480033525101</c:v>
                </c:pt>
                <c:pt idx="1819">
                  <c:v>51.696955092185</c:v>
                </c:pt>
                <c:pt idx="1820">
                  <c:v>35.668139424747899</c:v>
                </c:pt>
                <c:pt idx="1821">
                  <c:v>29.7688267789995</c:v>
                </c:pt>
                <c:pt idx="1822">
                  <c:v>26.976992054063302</c:v>
                </c:pt>
                <c:pt idx="1823">
                  <c:v>24.971395685018198</c:v>
                </c:pt>
                <c:pt idx="1824">
                  <c:v>52.975042475862196</c:v>
                </c:pt>
                <c:pt idx="1825">
                  <c:v>35.671688643556003</c:v>
                </c:pt>
                <c:pt idx="1826">
                  <c:v>29.778245837550699</c:v>
                </c:pt>
                <c:pt idx="1827">
                  <c:v>26.941501102079499</c:v>
                </c:pt>
                <c:pt idx="1828">
                  <c:v>25.068365119611002</c:v>
                </c:pt>
                <c:pt idx="1829">
                  <c:v>53.454718316542603</c:v>
                </c:pt>
                <c:pt idx="1830">
                  <c:v>36.152309322041702</c:v>
                </c:pt>
                <c:pt idx="1831">
                  <c:v>30.6345743135217</c:v>
                </c:pt>
                <c:pt idx="1832">
                  <c:v>27.508816834963298</c:v>
                </c:pt>
                <c:pt idx="1833">
                  <c:v>25.264813204887901</c:v>
                </c:pt>
                <c:pt idx="1834">
                  <c:v>53.166524471385095</c:v>
                </c:pt>
                <c:pt idx="1835">
                  <c:v>35.704737783469902</c:v>
                </c:pt>
                <c:pt idx="1836">
                  <c:v>29.939238586182899</c:v>
                </c:pt>
                <c:pt idx="1837">
                  <c:v>27.012379276869598</c:v>
                </c:pt>
                <c:pt idx="1838">
                  <c:v>25.1111678373627</c:v>
                </c:pt>
                <c:pt idx="1839">
                  <c:v>51.179602084468996</c:v>
                </c:pt>
                <c:pt idx="1840">
                  <c:v>34.602724565267799</c:v>
                </c:pt>
                <c:pt idx="1841">
                  <c:v>29.7251074818635</c:v>
                </c:pt>
                <c:pt idx="1842">
                  <c:v>26.964022292756102</c:v>
                </c:pt>
                <c:pt idx="1843">
                  <c:v>24.988509672659799</c:v>
                </c:pt>
                <c:pt idx="1844">
                  <c:v>56.106493308382404</c:v>
                </c:pt>
                <c:pt idx="1845">
                  <c:v>35.168322409180803</c:v>
                </c:pt>
                <c:pt idx="1846">
                  <c:v>30.0303377167929</c:v>
                </c:pt>
                <c:pt idx="1847">
                  <c:v>27.157531281325802</c:v>
                </c:pt>
                <c:pt idx="1848">
                  <c:v>25.204446084192902</c:v>
                </c:pt>
                <c:pt idx="1849">
                  <c:v>48.188661625319</c:v>
                </c:pt>
                <c:pt idx="1850">
                  <c:v>34.734044520343694</c:v>
                </c:pt>
                <c:pt idx="1851">
                  <c:v>29.6558228370052</c:v>
                </c:pt>
                <c:pt idx="1852">
                  <c:v>26.953987771634701</c:v>
                </c:pt>
                <c:pt idx="1853">
                  <c:v>25.043162069510498</c:v>
                </c:pt>
                <c:pt idx="1854">
                  <c:v>46.8502396718943</c:v>
                </c:pt>
                <c:pt idx="1855">
                  <c:v>33.993855997909101</c:v>
                </c:pt>
                <c:pt idx="1856">
                  <c:v>29.677215258526598</c:v>
                </c:pt>
                <c:pt idx="1857">
                  <c:v>26.998260173075501</c:v>
                </c:pt>
                <c:pt idx="1858">
                  <c:v>25.178807674024199</c:v>
                </c:pt>
                <c:pt idx="1859">
                  <c:v>44.680481893373596</c:v>
                </c:pt>
                <c:pt idx="1860">
                  <c:v>33.977560519215601</c:v>
                </c:pt>
                <c:pt idx="1861">
                  <c:v>29.7349817713947</c:v>
                </c:pt>
                <c:pt idx="1862">
                  <c:v>27.146398484758301</c:v>
                </c:pt>
                <c:pt idx="1863">
                  <c:v>25.138736064205002</c:v>
                </c:pt>
                <c:pt idx="1864">
                  <c:v>41.736728662298297</c:v>
                </c:pt>
                <c:pt idx="1865">
                  <c:v>33.212593391604102</c:v>
                </c:pt>
                <c:pt idx="1866">
                  <c:v>29.223792112994502</c:v>
                </c:pt>
                <c:pt idx="1867">
                  <c:v>26.826781025012998</c:v>
                </c:pt>
                <c:pt idx="1868">
                  <c:v>24.9128452133202</c:v>
                </c:pt>
                <c:pt idx="1869">
                  <c:v>39.311728429572298</c:v>
                </c:pt>
                <c:pt idx="1870">
                  <c:v>32.140313144472096</c:v>
                </c:pt>
                <c:pt idx="1871">
                  <c:v>28.319913149090102</c:v>
                </c:pt>
                <c:pt idx="1872">
                  <c:v>26.123158623473397</c:v>
                </c:pt>
                <c:pt idx="1873">
                  <c:v>24.611206330562698</c:v>
                </c:pt>
                <c:pt idx="1874">
                  <c:v>37.226925087890102</c:v>
                </c:pt>
                <c:pt idx="1875">
                  <c:v>31.2918299858813</c:v>
                </c:pt>
                <c:pt idx="1876">
                  <c:v>27.707239011426299</c:v>
                </c:pt>
                <c:pt idx="1877">
                  <c:v>25.657036900045</c:v>
                </c:pt>
                <c:pt idx="1878">
                  <c:v>55.762978457066296</c:v>
                </c:pt>
                <c:pt idx="1879">
                  <c:v>35.487540440109399</c:v>
                </c:pt>
                <c:pt idx="1880">
                  <c:v>30.362981987316797</c:v>
                </c:pt>
                <c:pt idx="1881">
                  <c:v>27.583949547860797</c:v>
                </c:pt>
                <c:pt idx="1882">
                  <c:v>25.632534409875401</c:v>
                </c:pt>
                <c:pt idx="1883">
                  <c:v>43.763297949500902</c:v>
                </c:pt>
                <c:pt idx="1884">
                  <c:v>34.448535520335795</c:v>
                </c:pt>
                <c:pt idx="1885">
                  <c:v>29.8558096033764</c:v>
                </c:pt>
                <c:pt idx="1886">
                  <c:v>26.928819246829697</c:v>
                </c:pt>
                <c:pt idx="1887">
                  <c:v>24.993781019938801</c:v>
                </c:pt>
                <c:pt idx="1888">
                  <c:v>48.855127094587502</c:v>
                </c:pt>
                <c:pt idx="1889">
                  <c:v>34.053746264499097</c:v>
                </c:pt>
                <c:pt idx="1890">
                  <c:v>29.615154833915799</c:v>
                </c:pt>
                <c:pt idx="1891">
                  <c:v>26.850199948218499</c:v>
                </c:pt>
                <c:pt idx="1892">
                  <c:v>24.957322087028501</c:v>
                </c:pt>
                <c:pt idx="1893">
                  <c:v>48.5850778169671</c:v>
                </c:pt>
                <c:pt idx="1894">
                  <c:v>34.6339973338631</c:v>
                </c:pt>
                <c:pt idx="1895">
                  <c:v>29.978349454114298</c:v>
                </c:pt>
                <c:pt idx="1896">
                  <c:v>27.158793705354601</c:v>
                </c:pt>
                <c:pt idx="1897">
                  <c:v>24.998080994457901</c:v>
                </c:pt>
                <c:pt idx="1898">
                  <c:v>46.799016321377096</c:v>
                </c:pt>
                <c:pt idx="1899">
                  <c:v>34.110555269986001</c:v>
                </c:pt>
                <c:pt idx="1900">
                  <c:v>29.474273696743499</c:v>
                </c:pt>
                <c:pt idx="1901">
                  <c:v>26.4313655944086</c:v>
                </c:pt>
                <c:pt idx="1902">
                  <c:v>24.618376090401899</c:v>
                </c:pt>
                <c:pt idx="1903">
                  <c:v>48.779093024023098</c:v>
                </c:pt>
                <c:pt idx="1904">
                  <c:v>33.585926884545501</c:v>
                </c:pt>
                <c:pt idx="1905">
                  <c:v>29.2276115432952</c:v>
                </c:pt>
                <c:pt idx="1906">
                  <c:v>26.518499944101599</c:v>
                </c:pt>
                <c:pt idx="1907">
                  <c:v>24.607835430438499</c:v>
                </c:pt>
                <c:pt idx="1908">
                  <c:v>48.3891920352171</c:v>
                </c:pt>
                <c:pt idx="1909">
                  <c:v>34.630079347040898</c:v>
                </c:pt>
                <c:pt idx="1910">
                  <c:v>29.4284724642201</c:v>
                </c:pt>
                <c:pt idx="1911">
                  <c:v>26.595013247471801</c:v>
                </c:pt>
                <c:pt idx="1912">
                  <c:v>24.421793495226897</c:v>
                </c:pt>
                <c:pt idx="1913">
                  <c:v>56.193934347603303</c:v>
                </c:pt>
                <c:pt idx="1914">
                  <c:v>35.773370463508897</c:v>
                </c:pt>
                <c:pt idx="1915">
                  <c:v>30.026771930272901</c:v>
                </c:pt>
                <c:pt idx="1916">
                  <c:v>26.939655640586</c:v>
                </c:pt>
                <c:pt idx="1917">
                  <c:v>24.7013843205822</c:v>
                </c:pt>
                <c:pt idx="1918">
                  <c:v>23.218389359157698</c:v>
                </c:pt>
                <c:pt idx="1919">
                  <c:v>37.409849954863397</c:v>
                </c:pt>
                <c:pt idx="1920">
                  <c:v>31.064778627239701</c:v>
                </c:pt>
                <c:pt idx="1921">
                  <c:v>27.571083282501601</c:v>
                </c:pt>
                <c:pt idx="1922">
                  <c:v>25.439821675900703</c:v>
                </c:pt>
                <c:pt idx="1923">
                  <c:v>23.690317485993599</c:v>
                </c:pt>
                <c:pt idx="1924">
                  <c:v>37.943588911351299</c:v>
                </c:pt>
                <c:pt idx="1925">
                  <c:v>31.092747038058199</c:v>
                </c:pt>
                <c:pt idx="1926">
                  <c:v>27.834901931080999</c:v>
                </c:pt>
                <c:pt idx="1927">
                  <c:v>25.570743139812301</c:v>
                </c:pt>
                <c:pt idx="1928">
                  <c:v>23.908183185967598</c:v>
                </c:pt>
                <c:pt idx="1929">
                  <c:v>38.198161270522895</c:v>
                </c:pt>
                <c:pt idx="1930">
                  <c:v>31.496387664427001</c:v>
                </c:pt>
                <c:pt idx="1931">
                  <c:v>27.861081369359301</c:v>
                </c:pt>
                <c:pt idx="1932">
                  <c:v>25.591040161971602</c:v>
                </c:pt>
                <c:pt idx="1933">
                  <c:v>23.803471447961098</c:v>
                </c:pt>
                <c:pt idx="1934">
                  <c:v>41.192598691826504</c:v>
                </c:pt>
                <c:pt idx="1935">
                  <c:v>32.390500470089997</c:v>
                </c:pt>
                <c:pt idx="1936">
                  <c:v>28.398103559684099</c:v>
                </c:pt>
                <c:pt idx="1937">
                  <c:v>25.941820773565301</c:v>
                </c:pt>
                <c:pt idx="1938">
                  <c:v>24.076445370517401</c:v>
                </c:pt>
                <c:pt idx="1939">
                  <c:v>42.971019722205803</c:v>
                </c:pt>
                <c:pt idx="1940">
                  <c:v>33.1476010671621</c:v>
                </c:pt>
                <c:pt idx="1941">
                  <c:v>28.883677306627298</c:v>
                </c:pt>
                <c:pt idx="1942">
                  <c:v>26.080135641698799</c:v>
                </c:pt>
                <c:pt idx="1943">
                  <c:v>24.305563522289201</c:v>
                </c:pt>
                <c:pt idx="1944">
                  <c:v>43.597007014513395</c:v>
                </c:pt>
                <c:pt idx="1945">
                  <c:v>33.393998723747998</c:v>
                </c:pt>
                <c:pt idx="1946">
                  <c:v>29.098889573305801</c:v>
                </c:pt>
                <c:pt idx="1947">
                  <c:v>26.320451912416502</c:v>
                </c:pt>
                <c:pt idx="1948">
                  <c:v>24.5672518229951</c:v>
                </c:pt>
                <c:pt idx="1949">
                  <c:v>43.137205352646404</c:v>
                </c:pt>
                <c:pt idx="1950">
                  <c:v>32.5512914064089</c:v>
                </c:pt>
                <c:pt idx="1951">
                  <c:v>28.798521858775302</c:v>
                </c:pt>
                <c:pt idx="1952">
                  <c:v>26.408413154987901</c:v>
                </c:pt>
                <c:pt idx="1953">
                  <c:v>24.625825405723702</c:v>
                </c:pt>
                <c:pt idx="1954">
                  <c:v>44.251074913153793</c:v>
                </c:pt>
                <c:pt idx="1955">
                  <c:v>33.489440583262699</c:v>
                </c:pt>
                <c:pt idx="1956">
                  <c:v>28.881647425151698</c:v>
                </c:pt>
                <c:pt idx="1957">
                  <c:v>26.137726874663901</c:v>
                </c:pt>
                <c:pt idx="1958">
                  <c:v>24.598355180503802</c:v>
                </c:pt>
                <c:pt idx="1959">
                  <c:v>43.441713167528697</c:v>
                </c:pt>
                <c:pt idx="1960">
                  <c:v>32.7933147874027</c:v>
                </c:pt>
                <c:pt idx="1961">
                  <c:v>28.868898750352201</c:v>
                </c:pt>
                <c:pt idx="1962">
                  <c:v>26.468055510629402</c:v>
                </c:pt>
                <c:pt idx="1963">
                  <c:v>24.6277291799484</c:v>
                </c:pt>
                <c:pt idx="1964">
                  <c:v>42.711221457117801</c:v>
                </c:pt>
                <c:pt idx="1965">
                  <c:v>33.407777769210902</c:v>
                </c:pt>
                <c:pt idx="1966">
                  <c:v>29.094212237957098</c:v>
                </c:pt>
                <c:pt idx="1967">
                  <c:v>26.672445383957999</c:v>
                </c:pt>
                <c:pt idx="1968">
                  <c:v>24.7934413580337</c:v>
                </c:pt>
                <c:pt idx="1969">
                  <c:v>42.631768275189195</c:v>
                </c:pt>
                <c:pt idx="1970">
                  <c:v>33.348180832071797</c:v>
                </c:pt>
                <c:pt idx="1971">
                  <c:v>29.1949070651578</c:v>
                </c:pt>
                <c:pt idx="1972">
                  <c:v>26.645395471848001</c:v>
                </c:pt>
                <c:pt idx="1973">
                  <c:v>24.745958038019701</c:v>
                </c:pt>
                <c:pt idx="1974">
                  <c:v>40.301375289813095</c:v>
                </c:pt>
                <c:pt idx="1975">
                  <c:v>32.758022198905905</c:v>
                </c:pt>
                <c:pt idx="1976">
                  <c:v>28.573015453886502</c:v>
                </c:pt>
                <c:pt idx="1977">
                  <c:v>26.226743250207502</c:v>
                </c:pt>
                <c:pt idx="1978">
                  <c:v>24.563930887468601</c:v>
                </c:pt>
                <c:pt idx="1979">
                  <c:v>37.923884156270802</c:v>
                </c:pt>
                <c:pt idx="1980">
                  <c:v>31.600673912964798</c:v>
                </c:pt>
                <c:pt idx="1981">
                  <c:v>28.258459482136399</c:v>
                </c:pt>
                <c:pt idx="1982">
                  <c:v>25.991630249862499</c:v>
                </c:pt>
                <c:pt idx="1983">
                  <c:v>24.329968861008602</c:v>
                </c:pt>
                <c:pt idx="1984">
                  <c:v>38.404714916860399</c:v>
                </c:pt>
                <c:pt idx="1985">
                  <c:v>31.381618792111205</c:v>
                </c:pt>
                <c:pt idx="1986">
                  <c:v>28.174208628909998</c:v>
                </c:pt>
                <c:pt idx="1987">
                  <c:v>25.937608068903799</c:v>
                </c:pt>
                <c:pt idx="1988">
                  <c:v>55.484779515556603</c:v>
                </c:pt>
                <c:pt idx="1989">
                  <c:v>37.036322078379001</c:v>
                </c:pt>
                <c:pt idx="1990">
                  <c:v>31.178631572547999</c:v>
                </c:pt>
                <c:pt idx="1991">
                  <c:v>28.061557842429</c:v>
                </c:pt>
                <c:pt idx="1992">
                  <c:v>25.9269167403232</c:v>
                </c:pt>
                <c:pt idx="1993">
                  <c:v>53.936073102390402</c:v>
                </c:pt>
                <c:pt idx="1994">
                  <c:v>35.249494396253098</c:v>
                </c:pt>
                <c:pt idx="1995">
                  <c:v>30.2408654804123</c:v>
                </c:pt>
                <c:pt idx="1996">
                  <c:v>27.474817736127001</c:v>
                </c:pt>
                <c:pt idx="1997">
                  <c:v>25.512059497428801</c:v>
                </c:pt>
                <c:pt idx="1998">
                  <c:v>48.8744978432848</c:v>
                </c:pt>
                <c:pt idx="1999">
                  <c:v>35.143770369256501</c:v>
                </c:pt>
                <c:pt idx="2000">
                  <c:v>30.183050985738102</c:v>
                </c:pt>
                <c:pt idx="2001">
                  <c:v>27.31139236401</c:v>
                </c:pt>
                <c:pt idx="2002">
                  <c:v>25.103267474027898</c:v>
                </c:pt>
                <c:pt idx="2003">
                  <c:v>47.539778437494903</c:v>
                </c:pt>
                <c:pt idx="2004">
                  <c:v>34.510551541518403</c:v>
                </c:pt>
                <c:pt idx="2005">
                  <c:v>29.762033337585901</c:v>
                </c:pt>
                <c:pt idx="2006">
                  <c:v>26.8677114915278</c:v>
                </c:pt>
                <c:pt idx="2007">
                  <c:v>24.7165859903869</c:v>
                </c:pt>
                <c:pt idx="2008">
                  <c:v>49.443359687052499</c:v>
                </c:pt>
                <c:pt idx="2009">
                  <c:v>34.8578369096739</c:v>
                </c:pt>
                <c:pt idx="2010">
                  <c:v>29.807882903849702</c:v>
                </c:pt>
                <c:pt idx="2011">
                  <c:v>26.678052768521603</c:v>
                </c:pt>
                <c:pt idx="2012">
                  <c:v>24.740300897314</c:v>
                </c:pt>
                <c:pt idx="2013">
                  <c:v>50.090708630099499</c:v>
                </c:pt>
                <c:pt idx="2014">
                  <c:v>34.950569272585398</c:v>
                </c:pt>
                <c:pt idx="2015">
                  <c:v>29.750363914213498</c:v>
                </c:pt>
                <c:pt idx="2016">
                  <c:v>26.968297546896601</c:v>
                </c:pt>
                <c:pt idx="2017">
                  <c:v>24.758464710252298</c:v>
                </c:pt>
                <c:pt idx="2018">
                  <c:v>53.767150082289398</c:v>
                </c:pt>
                <c:pt idx="2019">
                  <c:v>35.470674325358495</c:v>
                </c:pt>
                <c:pt idx="2020">
                  <c:v>29.982998622437901</c:v>
                </c:pt>
                <c:pt idx="2021">
                  <c:v>27.182853770447601</c:v>
                </c:pt>
                <c:pt idx="2022">
                  <c:v>25.0181032528101</c:v>
                </c:pt>
                <c:pt idx="2023">
                  <c:v>55.175997660702997</c:v>
                </c:pt>
                <c:pt idx="2024">
                  <c:v>36.126365560491301</c:v>
                </c:pt>
                <c:pt idx="2025">
                  <c:v>30.599537303822501</c:v>
                </c:pt>
                <c:pt idx="2026">
                  <c:v>27.273870152182198</c:v>
                </c:pt>
                <c:pt idx="2027">
                  <c:v>25.272605078764098</c:v>
                </c:pt>
                <c:pt idx="2028">
                  <c:v>52.911698450652601</c:v>
                </c:pt>
                <c:pt idx="2029">
                  <c:v>36.315940751746695</c:v>
                </c:pt>
                <c:pt idx="2030">
                  <c:v>30.609164630480699</c:v>
                </c:pt>
                <c:pt idx="2031">
                  <c:v>27.241280056967099</c:v>
                </c:pt>
                <c:pt idx="2032">
                  <c:v>25.3202204297599</c:v>
                </c:pt>
                <c:pt idx="2033">
                  <c:v>49.413280104476499</c:v>
                </c:pt>
                <c:pt idx="2034">
                  <c:v>34.402234914592896</c:v>
                </c:pt>
                <c:pt idx="2035">
                  <c:v>29.626385313400302</c:v>
                </c:pt>
                <c:pt idx="2036">
                  <c:v>26.903700029560699</c:v>
                </c:pt>
                <c:pt idx="2037">
                  <c:v>25.149900439053798</c:v>
                </c:pt>
                <c:pt idx="2038">
                  <c:v>47.339603122876895</c:v>
                </c:pt>
                <c:pt idx="2039">
                  <c:v>33.814398780927796</c:v>
                </c:pt>
                <c:pt idx="2040">
                  <c:v>29.439214931136</c:v>
                </c:pt>
                <c:pt idx="2041">
                  <c:v>26.847698380269801</c:v>
                </c:pt>
                <c:pt idx="2042">
                  <c:v>24.828761736992099</c:v>
                </c:pt>
                <c:pt idx="2043">
                  <c:v>45.499063569799404</c:v>
                </c:pt>
                <c:pt idx="2044">
                  <c:v>34.116548077941495</c:v>
                </c:pt>
                <c:pt idx="2045">
                  <c:v>29.210512051154598</c:v>
                </c:pt>
                <c:pt idx="2046">
                  <c:v>26.660021230684301</c:v>
                </c:pt>
                <c:pt idx="2047">
                  <c:v>24.7922707723651</c:v>
                </c:pt>
                <c:pt idx="2048">
                  <c:v>45.049079815950705</c:v>
                </c:pt>
                <c:pt idx="2049">
                  <c:v>33.365259154499903</c:v>
                </c:pt>
                <c:pt idx="2050">
                  <c:v>29.2311229126413</c:v>
                </c:pt>
                <c:pt idx="2051">
                  <c:v>26.622550372975201</c:v>
                </c:pt>
                <c:pt idx="2052">
                  <c:v>24.6924796166624</c:v>
                </c:pt>
                <c:pt idx="2053">
                  <c:v>42.262452609203798</c:v>
                </c:pt>
                <c:pt idx="2054">
                  <c:v>33.120013306656801</c:v>
                </c:pt>
                <c:pt idx="2055">
                  <c:v>28.955741857760099</c:v>
                </c:pt>
                <c:pt idx="2056">
                  <c:v>26.532827970443698</c:v>
                </c:pt>
                <c:pt idx="2057">
                  <c:v>24.726462235150098</c:v>
                </c:pt>
                <c:pt idx="2058">
                  <c:v>41.402201154390902</c:v>
                </c:pt>
                <c:pt idx="2059">
                  <c:v>32.9877022694142</c:v>
                </c:pt>
                <c:pt idx="2060">
                  <c:v>29.0204235069071</c:v>
                </c:pt>
                <c:pt idx="2061">
                  <c:v>26.4500014093917</c:v>
                </c:pt>
                <c:pt idx="2062">
                  <c:v>24.711203357616501</c:v>
                </c:pt>
                <c:pt idx="2063">
                  <c:v>39.634331509425493</c:v>
                </c:pt>
                <c:pt idx="2064">
                  <c:v>32.141834715547105</c:v>
                </c:pt>
                <c:pt idx="2065">
                  <c:v>28.653887119655899</c:v>
                </c:pt>
                <c:pt idx="2066">
                  <c:v>26.049557033561499</c:v>
                </c:pt>
                <c:pt idx="2067">
                  <c:v>24.379287984016297</c:v>
                </c:pt>
                <c:pt idx="2068">
                  <c:v>40.040739344450301</c:v>
                </c:pt>
                <c:pt idx="2069">
                  <c:v>32.368633130679399</c:v>
                </c:pt>
                <c:pt idx="2070">
                  <c:v>28.252391773029998</c:v>
                </c:pt>
                <c:pt idx="2071">
                  <c:v>26.184051087820098</c:v>
                </c:pt>
                <c:pt idx="2072">
                  <c:v>24.5396948158429</c:v>
                </c:pt>
                <c:pt idx="2073">
                  <c:v>38.344495052774704</c:v>
                </c:pt>
                <c:pt idx="2074">
                  <c:v>31.271576293137898</c:v>
                </c:pt>
                <c:pt idx="2075">
                  <c:v>28.110743081946801</c:v>
                </c:pt>
                <c:pt idx="2076">
                  <c:v>25.989121596125102</c:v>
                </c:pt>
                <c:pt idx="2077">
                  <c:v>55.715489536297099</c:v>
                </c:pt>
                <c:pt idx="2078">
                  <c:v>37.245736500780197</c:v>
                </c:pt>
                <c:pt idx="2079">
                  <c:v>31.251497284707803</c:v>
                </c:pt>
                <c:pt idx="2080">
                  <c:v>28.122700189397598</c:v>
                </c:pt>
                <c:pt idx="2081">
                  <c:v>25.7835641846276</c:v>
                </c:pt>
                <c:pt idx="2082">
                  <c:v>53.335173207920406</c:v>
                </c:pt>
                <c:pt idx="2083">
                  <c:v>36.577560579701696</c:v>
                </c:pt>
                <c:pt idx="2084">
                  <c:v>30.901170665222502</c:v>
                </c:pt>
                <c:pt idx="2085">
                  <c:v>27.594631696056698</c:v>
                </c:pt>
                <c:pt idx="2086">
                  <c:v>25.573427865614601</c:v>
                </c:pt>
                <c:pt idx="2087">
                  <c:v>50.309011758339196</c:v>
                </c:pt>
                <c:pt idx="2088">
                  <c:v>35.675442124391502</c:v>
                </c:pt>
                <c:pt idx="2089">
                  <c:v>30.076100471280199</c:v>
                </c:pt>
                <c:pt idx="2090">
                  <c:v>27.203771763194901</c:v>
                </c:pt>
                <c:pt idx="2091">
                  <c:v>25.294389216547202</c:v>
                </c:pt>
                <c:pt idx="2092">
                  <c:v>46.9663302080397</c:v>
                </c:pt>
                <c:pt idx="2093">
                  <c:v>33.682369798682203</c:v>
                </c:pt>
                <c:pt idx="2094">
                  <c:v>29.488482711740399</c:v>
                </c:pt>
                <c:pt idx="2095">
                  <c:v>26.886755885766799</c:v>
                </c:pt>
                <c:pt idx="2096">
                  <c:v>25.0376762602775</c:v>
                </c:pt>
                <c:pt idx="2097">
                  <c:v>42.0687454075102</c:v>
                </c:pt>
                <c:pt idx="2098">
                  <c:v>33.358110446958705</c:v>
                </c:pt>
                <c:pt idx="2099">
                  <c:v>28.906104650086601</c:v>
                </c:pt>
                <c:pt idx="2100">
                  <c:v>26.793908966038099</c:v>
                </c:pt>
                <c:pt idx="2101">
                  <c:v>24.974270430213203</c:v>
                </c:pt>
                <c:pt idx="2102">
                  <c:v>41.997121244661997</c:v>
                </c:pt>
                <c:pt idx="2103">
                  <c:v>32.615559126087696</c:v>
                </c:pt>
                <c:pt idx="2104">
                  <c:v>28.947526476180801</c:v>
                </c:pt>
                <c:pt idx="2105">
                  <c:v>26.545246121695598</c:v>
                </c:pt>
                <c:pt idx="2106">
                  <c:v>24.714219281191699</c:v>
                </c:pt>
                <c:pt idx="2107">
                  <c:v>40.251467407821103</c:v>
                </c:pt>
                <c:pt idx="2108">
                  <c:v>32.0315638838753</c:v>
                </c:pt>
                <c:pt idx="2109">
                  <c:v>28.6479666453105</c:v>
                </c:pt>
                <c:pt idx="2110">
                  <c:v>26.366581106087398</c:v>
                </c:pt>
                <c:pt idx="2111">
                  <c:v>24.719510779124899</c:v>
                </c:pt>
                <c:pt idx="2112">
                  <c:v>37.8287659210024</c:v>
                </c:pt>
                <c:pt idx="2113">
                  <c:v>31.633690445575201</c:v>
                </c:pt>
                <c:pt idx="2114">
                  <c:v>28.427475600182401</c:v>
                </c:pt>
                <c:pt idx="2115">
                  <c:v>26.124947840008701</c:v>
                </c:pt>
                <c:pt idx="2116">
                  <c:v>51.630281189629599</c:v>
                </c:pt>
                <c:pt idx="2117">
                  <c:v>36.076261238950302</c:v>
                </c:pt>
                <c:pt idx="2118">
                  <c:v>30.976126345201902</c:v>
                </c:pt>
                <c:pt idx="2119">
                  <c:v>27.933493227312201</c:v>
                </c:pt>
                <c:pt idx="2120">
                  <c:v>25.836071798369002</c:v>
                </c:pt>
                <c:pt idx="2121">
                  <c:v>43.789053862785302</c:v>
                </c:pt>
                <c:pt idx="2122">
                  <c:v>34.606374903528</c:v>
                </c:pt>
                <c:pt idx="2123">
                  <c:v>30.129563798349</c:v>
                </c:pt>
                <c:pt idx="2124">
                  <c:v>27.337449024677202</c:v>
                </c:pt>
                <c:pt idx="2125">
                  <c:v>25.230373016508501</c:v>
                </c:pt>
                <c:pt idx="2126">
                  <c:v>44.833030693741499</c:v>
                </c:pt>
                <c:pt idx="2127">
                  <c:v>34.547517819466599</c:v>
                </c:pt>
                <c:pt idx="2128">
                  <c:v>29.4510303216945</c:v>
                </c:pt>
                <c:pt idx="2129">
                  <c:v>26.9596750807431</c:v>
                </c:pt>
                <c:pt idx="2130">
                  <c:v>25.213239394085701</c:v>
                </c:pt>
                <c:pt idx="2131">
                  <c:v>42.4989761919133</c:v>
                </c:pt>
                <c:pt idx="2132">
                  <c:v>32.74617309536</c:v>
                </c:pt>
                <c:pt idx="2133">
                  <c:v>28.942663916084502</c:v>
                </c:pt>
                <c:pt idx="2134">
                  <c:v>26.562363917959701</c:v>
                </c:pt>
                <c:pt idx="2135">
                  <c:v>24.8913136453527</c:v>
                </c:pt>
                <c:pt idx="2136">
                  <c:v>40.617271295598798</c:v>
                </c:pt>
                <c:pt idx="2137">
                  <c:v>32.042642003482598</c:v>
                </c:pt>
                <c:pt idx="2138">
                  <c:v>28.534207708462802</c:v>
                </c:pt>
                <c:pt idx="2139">
                  <c:v>26.235713152130899</c:v>
                </c:pt>
                <c:pt idx="2140">
                  <c:v>24.758681824540101</c:v>
                </c:pt>
                <c:pt idx="2141">
                  <c:v>37.616125369622999</c:v>
                </c:pt>
                <c:pt idx="2142">
                  <c:v>31.826715136373203</c:v>
                </c:pt>
                <c:pt idx="2143">
                  <c:v>28.428796133108399</c:v>
                </c:pt>
                <c:pt idx="2144">
                  <c:v>26.1220051229798</c:v>
                </c:pt>
                <c:pt idx="2145">
                  <c:v>51.654951382605404</c:v>
                </c:pt>
                <c:pt idx="2146">
                  <c:v>36.075354913650905</c:v>
                </c:pt>
                <c:pt idx="2147">
                  <c:v>31.0403538020818</c:v>
                </c:pt>
                <c:pt idx="2148">
                  <c:v>27.960818765471799</c:v>
                </c:pt>
                <c:pt idx="2149">
                  <c:v>25.6912919354913</c:v>
                </c:pt>
                <c:pt idx="2150">
                  <c:v>47.121925604757898</c:v>
                </c:pt>
                <c:pt idx="2151">
                  <c:v>34.539612518728703</c:v>
                </c:pt>
                <c:pt idx="2152">
                  <c:v>30.144812324766598</c:v>
                </c:pt>
                <c:pt idx="2153">
                  <c:v>27.369118254471502</c:v>
                </c:pt>
                <c:pt idx="2154">
                  <c:v>25.242068358507201</c:v>
                </c:pt>
                <c:pt idx="2155">
                  <c:v>42.979251849101701</c:v>
                </c:pt>
                <c:pt idx="2156">
                  <c:v>33.896306540311997</c:v>
                </c:pt>
                <c:pt idx="2157">
                  <c:v>29.567801092452598</c:v>
                </c:pt>
                <c:pt idx="2158">
                  <c:v>26.731331192993501</c:v>
                </c:pt>
                <c:pt idx="2159">
                  <c:v>24.886202182658501</c:v>
                </c:pt>
                <c:pt idx="2160">
                  <c:v>41.668331098747295</c:v>
                </c:pt>
                <c:pt idx="2161">
                  <c:v>32.8929758366355</c:v>
                </c:pt>
                <c:pt idx="2162">
                  <c:v>28.721202451678899</c:v>
                </c:pt>
                <c:pt idx="2163">
                  <c:v>26.366121496162201</c:v>
                </c:pt>
                <c:pt idx="2164">
                  <c:v>24.662769451560202</c:v>
                </c:pt>
                <c:pt idx="2165">
                  <c:v>40.5312925264369</c:v>
                </c:pt>
                <c:pt idx="2166">
                  <c:v>32.574237313461602</c:v>
                </c:pt>
                <c:pt idx="2167">
                  <c:v>28.590121834628501</c:v>
                </c:pt>
                <c:pt idx="2168">
                  <c:v>26.370232352048902</c:v>
                </c:pt>
                <c:pt idx="2169">
                  <c:v>24.766982342732902</c:v>
                </c:pt>
                <c:pt idx="2170">
                  <c:v>37.894646011906204</c:v>
                </c:pt>
                <c:pt idx="2171">
                  <c:v>31.613460381525204</c:v>
                </c:pt>
                <c:pt idx="2172">
                  <c:v>28.101142016719297</c:v>
                </c:pt>
                <c:pt idx="2173">
                  <c:v>26.060035937012501</c:v>
                </c:pt>
                <c:pt idx="2174">
                  <c:v>51.840825047547497</c:v>
                </c:pt>
                <c:pt idx="2175">
                  <c:v>35.077952017819101</c:v>
                </c:pt>
                <c:pt idx="2176">
                  <c:v>30.503148246467298</c:v>
                </c:pt>
                <c:pt idx="2177">
                  <c:v>27.636008873993397</c:v>
                </c:pt>
                <c:pt idx="2178">
                  <c:v>25.594390602773302</c:v>
                </c:pt>
                <c:pt idx="2179">
                  <c:v>47.070531278546497</c:v>
                </c:pt>
                <c:pt idx="2180">
                  <c:v>34.779517129778199</c:v>
                </c:pt>
                <c:pt idx="2181">
                  <c:v>30.266582359765799</c:v>
                </c:pt>
                <c:pt idx="2182">
                  <c:v>27.393330347851503</c:v>
                </c:pt>
                <c:pt idx="2183">
                  <c:v>25.3320789871944</c:v>
                </c:pt>
                <c:pt idx="2184">
                  <c:v>42.843350091796601</c:v>
                </c:pt>
                <c:pt idx="2185">
                  <c:v>33.526271537464503</c:v>
                </c:pt>
                <c:pt idx="2186">
                  <c:v>29.689614612709697</c:v>
                </c:pt>
                <c:pt idx="2187">
                  <c:v>27.051675411761899</c:v>
                </c:pt>
                <c:pt idx="2188">
                  <c:v>24.980587286311799</c:v>
                </c:pt>
                <c:pt idx="2189">
                  <c:v>41.396967329726102</c:v>
                </c:pt>
                <c:pt idx="2190">
                  <c:v>33.063858137636096</c:v>
                </c:pt>
                <c:pt idx="2191">
                  <c:v>29.121042785127401</c:v>
                </c:pt>
                <c:pt idx="2192">
                  <c:v>26.729976679349498</c:v>
                </c:pt>
                <c:pt idx="2193">
                  <c:v>25.160882712917299</c:v>
                </c:pt>
                <c:pt idx="2194">
                  <c:v>36.928841026568001</c:v>
                </c:pt>
                <c:pt idx="2195">
                  <c:v>31.3295673170566</c:v>
                </c:pt>
                <c:pt idx="2196">
                  <c:v>28.2411538572597</c:v>
                </c:pt>
                <c:pt idx="2197">
                  <c:v>26.194451319834499</c:v>
                </c:pt>
                <c:pt idx="2198">
                  <c:v>44.599848199790003</c:v>
                </c:pt>
                <c:pt idx="2199">
                  <c:v>35.6956512468144</c:v>
                </c:pt>
                <c:pt idx="2200">
                  <c:v>30.584365546878299</c:v>
                </c:pt>
                <c:pt idx="2201">
                  <c:v>27.840896415916699</c:v>
                </c:pt>
                <c:pt idx="2202">
                  <c:v>25.880963062702399</c:v>
                </c:pt>
                <c:pt idx="2203">
                  <c:v>46.048789786933995</c:v>
                </c:pt>
                <c:pt idx="2204">
                  <c:v>35.103601158968104</c:v>
                </c:pt>
                <c:pt idx="2205">
                  <c:v>30.498596236512601</c:v>
                </c:pt>
                <c:pt idx="2206">
                  <c:v>27.585351606145501</c:v>
                </c:pt>
                <c:pt idx="2207">
                  <c:v>25.437473452678098</c:v>
                </c:pt>
                <c:pt idx="2208">
                  <c:v>42.542238887252495</c:v>
                </c:pt>
                <c:pt idx="2209">
                  <c:v>33.591597183275198</c:v>
                </c:pt>
                <c:pt idx="2210">
                  <c:v>29.603878695245999</c:v>
                </c:pt>
                <c:pt idx="2211">
                  <c:v>27.026978419969101</c:v>
                </c:pt>
                <c:pt idx="2212">
                  <c:v>25.164608211671901</c:v>
                </c:pt>
                <c:pt idx="2213">
                  <c:v>38.539159168424298</c:v>
                </c:pt>
                <c:pt idx="2214">
                  <c:v>32.047449278211502</c:v>
                </c:pt>
                <c:pt idx="2215">
                  <c:v>28.7400142697592</c:v>
                </c:pt>
                <c:pt idx="2216">
                  <c:v>26.4876031947143</c:v>
                </c:pt>
                <c:pt idx="2217">
                  <c:v>24.8620270157842</c:v>
                </c:pt>
                <c:pt idx="2218">
                  <c:v>38.088840491992102</c:v>
                </c:pt>
                <c:pt idx="2219">
                  <c:v>31.294931442385003</c:v>
                </c:pt>
                <c:pt idx="2220">
                  <c:v>28.168938725996799</c:v>
                </c:pt>
                <c:pt idx="2221">
                  <c:v>26.084699254968697</c:v>
                </c:pt>
                <c:pt idx="2222">
                  <c:v>53.559241829456994</c:v>
                </c:pt>
                <c:pt idx="2223">
                  <c:v>35.333358607496201</c:v>
                </c:pt>
                <c:pt idx="2224">
                  <c:v>30.5089392137929</c:v>
                </c:pt>
                <c:pt idx="2225">
                  <c:v>27.694412067191198</c:v>
                </c:pt>
                <c:pt idx="2226">
                  <c:v>25.632603866390301</c:v>
                </c:pt>
                <c:pt idx="2227">
                  <c:v>48.5663332224971</c:v>
                </c:pt>
                <c:pt idx="2228">
                  <c:v>35.324425637551499</c:v>
                </c:pt>
                <c:pt idx="2229">
                  <c:v>30.470235620934798</c:v>
                </c:pt>
                <c:pt idx="2230">
                  <c:v>27.360938182924897</c:v>
                </c:pt>
                <c:pt idx="2231">
                  <c:v>25.407122061646302</c:v>
                </c:pt>
                <c:pt idx="2232">
                  <c:v>44.512421581719103</c:v>
                </c:pt>
                <c:pt idx="2233">
                  <c:v>34.308829726024399</c:v>
                </c:pt>
                <c:pt idx="2234">
                  <c:v>29.916741279297302</c:v>
                </c:pt>
                <c:pt idx="2235">
                  <c:v>27.3025452369349</c:v>
                </c:pt>
                <c:pt idx="2236">
                  <c:v>25.3075040332375</c:v>
                </c:pt>
                <c:pt idx="2237">
                  <c:v>41.341020591777898</c:v>
                </c:pt>
                <c:pt idx="2238">
                  <c:v>33.158301474732497</c:v>
                </c:pt>
                <c:pt idx="2239">
                  <c:v>29.4050483877955</c:v>
                </c:pt>
                <c:pt idx="2240">
                  <c:v>26.736900830695301</c:v>
                </c:pt>
                <c:pt idx="2241">
                  <c:v>25.047612160189001</c:v>
                </c:pt>
                <c:pt idx="2242">
                  <c:v>39.929340303003201</c:v>
                </c:pt>
                <c:pt idx="2243">
                  <c:v>32.602097781862099</c:v>
                </c:pt>
                <c:pt idx="2244">
                  <c:v>29.039952345987398</c:v>
                </c:pt>
                <c:pt idx="2245">
                  <c:v>26.818458764737098</c:v>
                </c:pt>
                <c:pt idx="2246">
                  <c:v>42.939194520178994</c:v>
                </c:pt>
                <c:pt idx="2247">
                  <c:v>35.407372702391498</c:v>
                </c:pt>
                <c:pt idx="2248">
                  <c:v>30.8097399537548</c:v>
                </c:pt>
                <c:pt idx="2249">
                  <c:v>28.139433829475699</c:v>
                </c:pt>
                <c:pt idx="2250">
                  <c:v>26.174851121709303</c:v>
                </c:pt>
                <c:pt idx="2251">
                  <c:v>44.084108851084402</c:v>
                </c:pt>
                <c:pt idx="2252">
                  <c:v>34.331802668608802</c:v>
                </c:pt>
                <c:pt idx="2253">
                  <c:v>30.058354731389599</c:v>
                </c:pt>
                <c:pt idx="2254">
                  <c:v>27.3133939151375</c:v>
                </c:pt>
                <c:pt idx="2255">
                  <c:v>25.425634340708402</c:v>
                </c:pt>
                <c:pt idx="2256">
                  <c:v>41.3829972739303</c:v>
                </c:pt>
                <c:pt idx="2257">
                  <c:v>33.549860330345098</c:v>
                </c:pt>
                <c:pt idx="2258">
                  <c:v>29.492893767406201</c:v>
                </c:pt>
                <c:pt idx="2259">
                  <c:v>27.0089448655295</c:v>
                </c:pt>
                <c:pt idx="2260">
                  <c:v>25.224613229521598</c:v>
                </c:pt>
                <c:pt idx="2261">
                  <c:v>40.801520219228806</c:v>
                </c:pt>
                <c:pt idx="2262">
                  <c:v>32.474394459858097</c:v>
                </c:pt>
                <c:pt idx="2263">
                  <c:v>28.941219891486998</c:v>
                </c:pt>
                <c:pt idx="2264">
                  <c:v>26.608313828834699</c:v>
                </c:pt>
                <c:pt idx="2265">
                  <c:v>24.731114596584099</c:v>
                </c:pt>
                <c:pt idx="2266">
                  <c:v>39.571823697529403</c:v>
                </c:pt>
                <c:pt idx="2267">
                  <c:v>32.368409495110505</c:v>
                </c:pt>
                <c:pt idx="2268">
                  <c:v>28.894339675513002</c:v>
                </c:pt>
                <c:pt idx="2269">
                  <c:v>26.637706746580498</c:v>
                </c:pt>
                <c:pt idx="2270">
                  <c:v>55.8329644639512</c:v>
                </c:pt>
                <c:pt idx="2271">
                  <c:v>37.2310075135535</c:v>
                </c:pt>
                <c:pt idx="2272">
                  <c:v>31.450715175197598</c:v>
                </c:pt>
                <c:pt idx="2273">
                  <c:v>28.3052624637075</c:v>
                </c:pt>
                <c:pt idx="2274">
                  <c:v>25.968347115021903</c:v>
                </c:pt>
                <c:pt idx="2275">
                  <c:v>48.201715997560001</c:v>
                </c:pt>
                <c:pt idx="2276">
                  <c:v>35.187112243821801</c:v>
                </c:pt>
                <c:pt idx="2277">
                  <c:v>30.509350484757</c:v>
                </c:pt>
                <c:pt idx="2278">
                  <c:v>27.663102019784599</c:v>
                </c:pt>
                <c:pt idx="2279">
                  <c:v>25.7244845221147</c:v>
                </c:pt>
                <c:pt idx="2280">
                  <c:v>44.149100951433297</c:v>
                </c:pt>
                <c:pt idx="2281">
                  <c:v>33.606069135459599</c:v>
                </c:pt>
                <c:pt idx="2282">
                  <c:v>29.494967792927302</c:v>
                </c:pt>
                <c:pt idx="2283">
                  <c:v>26.985750767617702</c:v>
                </c:pt>
                <c:pt idx="2284">
                  <c:v>25.199035977216798</c:v>
                </c:pt>
                <c:pt idx="2285">
                  <c:v>41.6541919089861</c:v>
                </c:pt>
                <c:pt idx="2286">
                  <c:v>32.743541404428797</c:v>
                </c:pt>
                <c:pt idx="2287">
                  <c:v>29.157667501146399</c:v>
                </c:pt>
                <c:pt idx="2288">
                  <c:v>26.8514102942063</c:v>
                </c:pt>
                <c:pt idx="2289">
                  <c:v>25.0974665409517</c:v>
                </c:pt>
                <c:pt idx="2290">
                  <c:v>39.3132505482589</c:v>
                </c:pt>
                <c:pt idx="2291">
                  <c:v>31.845319579510299</c:v>
                </c:pt>
                <c:pt idx="2292">
                  <c:v>28.722525798379102</c:v>
                </c:pt>
                <c:pt idx="2293">
                  <c:v>26.5288529590634</c:v>
                </c:pt>
                <c:pt idx="2294">
                  <c:v>54.308422335844199</c:v>
                </c:pt>
                <c:pt idx="2295">
                  <c:v>35.952348098759003</c:v>
                </c:pt>
                <c:pt idx="2296">
                  <c:v>30.988963740425799</c:v>
                </c:pt>
                <c:pt idx="2297">
                  <c:v>28.074051568215598</c:v>
                </c:pt>
                <c:pt idx="2298">
                  <c:v>25.978302020119699</c:v>
                </c:pt>
                <c:pt idx="2299">
                  <c:v>48.184501995788295</c:v>
                </c:pt>
                <c:pt idx="2300">
                  <c:v>35.198534078918904</c:v>
                </c:pt>
                <c:pt idx="2301">
                  <c:v>30.431123814259902</c:v>
                </c:pt>
                <c:pt idx="2302">
                  <c:v>27.665852614947298</c:v>
                </c:pt>
                <c:pt idx="2303">
                  <c:v>25.4409344440148</c:v>
                </c:pt>
                <c:pt idx="2304">
                  <c:v>43.304457999475098</c:v>
                </c:pt>
                <c:pt idx="2305">
                  <c:v>33.797548986309799</c:v>
                </c:pt>
                <c:pt idx="2306">
                  <c:v>29.736675113086498</c:v>
                </c:pt>
                <c:pt idx="2307">
                  <c:v>27.185351272159398</c:v>
                </c:pt>
                <c:pt idx="2308">
                  <c:v>25.383933806495001</c:v>
                </c:pt>
                <c:pt idx="2309">
                  <c:v>40.818329477675604</c:v>
                </c:pt>
                <c:pt idx="2310">
                  <c:v>33.023054262062502</c:v>
                </c:pt>
                <c:pt idx="2311">
                  <c:v>29.419028242764998</c:v>
                </c:pt>
                <c:pt idx="2312">
                  <c:v>26.743858274949897</c:v>
                </c:pt>
                <c:pt idx="2313">
                  <c:v>47.086243046245301</c:v>
                </c:pt>
                <c:pt idx="2314">
                  <c:v>37.733448470172398</c:v>
                </c:pt>
                <c:pt idx="2315">
                  <c:v>31.793906023982998</c:v>
                </c:pt>
                <c:pt idx="2316">
                  <c:v>28.6082647060901</c:v>
                </c:pt>
                <c:pt idx="2317">
                  <c:v>26.391438403126898</c:v>
                </c:pt>
                <c:pt idx="2318">
                  <c:v>51.7758723842949</c:v>
                </c:pt>
                <c:pt idx="2319">
                  <c:v>35.0993147716379</c:v>
                </c:pt>
                <c:pt idx="2320">
                  <c:v>30.5745480849553</c:v>
                </c:pt>
                <c:pt idx="2321">
                  <c:v>27.767146946315901</c:v>
                </c:pt>
                <c:pt idx="2322">
                  <c:v>25.809100934390898</c:v>
                </c:pt>
                <c:pt idx="2323">
                  <c:v>44.801034489819699</c:v>
                </c:pt>
                <c:pt idx="2324">
                  <c:v>34.237216782963799</c:v>
                </c:pt>
                <c:pt idx="2325">
                  <c:v>30.033314962545898</c:v>
                </c:pt>
                <c:pt idx="2326">
                  <c:v>27.376719175022</c:v>
                </c:pt>
                <c:pt idx="2327">
                  <c:v>25.1991212806984</c:v>
                </c:pt>
                <c:pt idx="2328">
                  <c:v>41.242080361987398</c:v>
                </c:pt>
                <c:pt idx="2329">
                  <c:v>33.728244791445398</c:v>
                </c:pt>
                <c:pt idx="2330">
                  <c:v>29.826277766840001</c:v>
                </c:pt>
                <c:pt idx="2331">
                  <c:v>26.9771081587573</c:v>
                </c:pt>
                <c:pt idx="2332">
                  <c:v>25.207710227319097</c:v>
                </c:pt>
                <c:pt idx="2333">
                  <c:v>38.579322969875498</c:v>
                </c:pt>
                <c:pt idx="2334">
                  <c:v>32.228481322560597</c:v>
                </c:pt>
                <c:pt idx="2335">
                  <c:v>28.534956773286503</c:v>
                </c:pt>
                <c:pt idx="2336">
                  <c:v>26.4360508630064</c:v>
                </c:pt>
                <c:pt idx="2337">
                  <c:v>56.0072728047776</c:v>
                </c:pt>
                <c:pt idx="2338">
                  <c:v>36.095545560024796</c:v>
                </c:pt>
                <c:pt idx="2339">
                  <c:v>31.215715105318701</c:v>
                </c:pt>
                <c:pt idx="2340">
                  <c:v>28.2577418374335</c:v>
                </c:pt>
                <c:pt idx="2341">
                  <c:v>26.243546663900602</c:v>
                </c:pt>
                <c:pt idx="2342">
                  <c:v>45.893729061167505</c:v>
                </c:pt>
                <c:pt idx="2343">
                  <c:v>35.1129751982306</c:v>
                </c:pt>
                <c:pt idx="2344">
                  <c:v>30.476237713219103</c:v>
                </c:pt>
                <c:pt idx="2345">
                  <c:v>27.739197614939101</c:v>
                </c:pt>
                <c:pt idx="2346">
                  <c:v>25.8697209828909</c:v>
                </c:pt>
                <c:pt idx="2347">
                  <c:v>39.173721145202805</c:v>
                </c:pt>
                <c:pt idx="2348">
                  <c:v>32.590472102026901</c:v>
                </c:pt>
                <c:pt idx="2349">
                  <c:v>29.230917565903898</c:v>
                </c:pt>
                <c:pt idx="2350">
                  <c:v>26.918823147221499</c:v>
                </c:pt>
                <c:pt idx="2351">
                  <c:v>47.405225139796798</c:v>
                </c:pt>
                <c:pt idx="2352">
                  <c:v>36.989311905959106</c:v>
                </c:pt>
                <c:pt idx="2353">
                  <c:v>31.604306629224997</c:v>
                </c:pt>
                <c:pt idx="2354">
                  <c:v>28.445838249591798</c:v>
                </c:pt>
                <c:pt idx="2355">
                  <c:v>26.307286957136402</c:v>
                </c:pt>
                <c:pt idx="2356">
                  <c:v>49.724296814466506</c:v>
                </c:pt>
                <c:pt idx="2357">
                  <c:v>35.138436844612997</c:v>
                </c:pt>
                <c:pt idx="2358">
                  <c:v>30.604644334081101</c:v>
                </c:pt>
                <c:pt idx="2359">
                  <c:v>27.879199794800002</c:v>
                </c:pt>
                <c:pt idx="2360">
                  <c:v>25.9955593389972</c:v>
                </c:pt>
                <c:pt idx="2361">
                  <c:v>41.452288035417197</c:v>
                </c:pt>
                <c:pt idx="2362">
                  <c:v>33.867271809035195</c:v>
                </c:pt>
                <c:pt idx="2363">
                  <c:v>29.954533555168002</c:v>
                </c:pt>
                <c:pt idx="2364">
                  <c:v>27.3872935086426</c:v>
                </c:pt>
                <c:pt idx="2365">
                  <c:v>25.395193457578802</c:v>
                </c:pt>
                <c:pt idx="2366">
                  <c:v>40.530481586874501</c:v>
                </c:pt>
                <c:pt idx="2367">
                  <c:v>33.165104439833399</c:v>
                </c:pt>
                <c:pt idx="2368">
                  <c:v>29.420419831108799</c:v>
                </c:pt>
                <c:pt idx="2369">
                  <c:v>27.035353676805599</c:v>
                </c:pt>
                <c:pt idx="2370">
                  <c:v>51.300605079532801</c:v>
                </c:pt>
                <c:pt idx="2371">
                  <c:v>37.202174737807596</c:v>
                </c:pt>
                <c:pt idx="2372">
                  <c:v>31.749927467111501</c:v>
                </c:pt>
                <c:pt idx="2373">
                  <c:v>28.534231700397502</c:v>
                </c:pt>
                <c:pt idx="2374">
                  <c:v>26.488758324183898</c:v>
                </c:pt>
                <c:pt idx="2375">
                  <c:v>44.080220011618898</c:v>
                </c:pt>
                <c:pt idx="2376">
                  <c:v>34.606808061578398</c:v>
                </c:pt>
                <c:pt idx="2377">
                  <c:v>29.971453685565301</c:v>
                </c:pt>
                <c:pt idx="2378">
                  <c:v>27.515905071200301</c:v>
                </c:pt>
                <c:pt idx="2379">
                  <c:v>25.616628474730298</c:v>
                </c:pt>
                <c:pt idx="2380">
                  <c:v>40.670196165554003</c:v>
                </c:pt>
                <c:pt idx="2381">
                  <c:v>33.103572301911903</c:v>
                </c:pt>
                <c:pt idx="2382">
                  <c:v>29.104872194139897</c:v>
                </c:pt>
                <c:pt idx="2383">
                  <c:v>26.869556944643399</c:v>
                </c:pt>
                <c:pt idx="2384">
                  <c:v>58.445547958989998</c:v>
                </c:pt>
                <c:pt idx="2385">
                  <c:v>37.205700163935497</c:v>
                </c:pt>
                <c:pt idx="2386">
                  <c:v>31.690217102085199</c:v>
                </c:pt>
                <c:pt idx="2387">
                  <c:v>28.665640801397398</c:v>
                </c:pt>
                <c:pt idx="2388">
                  <c:v>26.4108404017312</c:v>
                </c:pt>
                <c:pt idx="2389">
                  <c:v>47.766344618223101</c:v>
                </c:pt>
                <c:pt idx="2390">
                  <c:v>35.587111733196899</c:v>
                </c:pt>
                <c:pt idx="2391">
                  <c:v>30.9752694905151</c:v>
                </c:pt>
                <c:pt idx="2392">
                  <c:v>28.194660858290298</c:v>
                </c:pt>
                <c:pt idx="2393">
                  <c:v>26.078923745219999</c:v>
                </c:pt>
                <c:pt idx="2394">
                  <c:v>41.188913075273803</c:v>
                </c:pt>
                <c:pt idx="2395">
                  <c:v>33.414764431762201</c:v>
                </c:pt>
                <c:pt idx="2396">
                  <c:v>29.4190346984782</c:v>
                </c:pt>
                <c:pt idx="2397">
                  <c:v>27.1722783109579</c:v>
                </c:pt>
                <c:pt idx="2398">
                  <c:v>55.079668641589301</c:v>
                </c:pt>
                <c:pt idx="2399">
                  <c:v>36.942063275412302</c:v>
                </c:pt>
                <c:pt idx="2400">
                  <c:v>31.637672392867003</c:v>
                </c:pt>
                <c:pt idx="2401">
                  <c:v>28.068676695711002</c:v>
                </c:pt>
                <c:pt idx="2402">
                  <c:v>25.977951684507101</c:v>
                </c:pt>
                <c:pt idx="2403">
                  <c:v>47.606064520532698</c:v>
                </c:pt>
                <c:pt idx="2404">
                  <c:v>35.527920684620199</c:v>
                </c:pt>
                <c:pt idx="2405">
                  <c:v>30.525467397480401</c:v>
                </c:pt>
                <c:pt idx="2406">
                  <c:v>27.347569124735699</c:v>
                </c:pt>
                <c:pt idx="2407">
                  <c:v>25.362402641291599</c:v>
                </c:pt>
                <c:pt idx="2408">
                  <c:v>46.1148768447487</c:v>
                </c:pt>
                <c:pt idx="2409">
                  <c:v>34.686746652745597</c:v>
                </c:pt>
                <c:pt idx="2410">
                  <c:v>30.1398847722608</c:v>
                </c:pt>
                <c:pt idx="2411">
                  <c:v>27.164174425372998</c:v>
                </c:pt>
                <c:pt idx="2412">
                  <c:v>25.383011459172902</c:v>
                </c:pt>
                <c:pt idx="2413">
                  <c:v>43.527101660931002</c:v>
                </c:pt>
                <c:pt idx="2414">
                  <c:v>34.059944557396605</c:v>
                </c:pt>
                <c:pt idx="2415">
                  <c:v>29.905158650159301</c:v>
                </c:pt>
                <c:pt idx="2416">
                  <c:v>27.1185027536471</c:v>
                </c:pt>
                <c:pt idx="2417">
                  <c:v>25.360946184332398</c:v>
                </c:pt>
                <c:pt idx="2418">
                  <c:v>41.357739240795297</c:v>
                </c:pt>
                <c:pt idx="2419">
                  <c:v>33.2487211071358</c:v>
                </c:pt>
                <c:pt idx="2420">
                  <c:v>29.215796610096898</c:v>
                </c:pt>
                <c:pt idx="2421">
                  <c:v>26.841184080008102</c:v>
                </c:pt>
                <c:pt idx="2422">
                  <c:v>25.192420811430498</c:v>
                </c:pt>
                <c:pt idx="2423">
                  <c:v>38.842352241724697</c:v>
                </c:pt>
                <c:pt idx="2424">
                  <c:v>31.722958824008398</c:v>
                </c:pt>
                <c:pt idx="2425">
                  <c:v>28.486371882629602</c:v>
                </c:pt>
                <c:pt idx="2426">
                  <c:v>26.326291676094399</c:v>
                </c:pt>
                <c:pt idx="2427">
                  <c:v>53.904027629614298</c:v>
                </c:pt>
                <c:pt idx="2428">
                  <c:v>36.204485635555201</c:v>
                </c:pt>
                <c:pt idx="2429">
                  <c:v>31.1464389423017</c:v>
                </c:pt>
                <c:pt idx="2430">
                  <c:v>28.002494649045001</c:v>
                </c:pt>
                <c:pt idx="2431">
                  <c:v>25.918039298203798</c:v>
                </c:pt>
                <c:pt idx="2432">
                  <c:v>47.492392276490797</c:v>
                </c:pt>
                <c:pt idx="2433">
                  <c:v>35.545025823924796</c:v>
                </c:pt>
                <c:pt idx="2434">
                  <c:v>30.635734212861102</c:v>
                </c:pt>
                <c:pt idx="2435">
                  <c:v>27.785728020295899</c:v>
                </c:pt>
                <c:pt idx="2436">
                  <c:v>25.8659826294301</c:v>
                </c:pt>
                <c:pt idx="2437">
                  <c:v>42.758571876787201</c:v>
                </c:pt>
                <c:pt idx="2438">
                  <c:v>33.9888665038646</c:v>
                </c:pt>
                <c:pt idx="2439">
                  <c:v>29.876652454415101</c:v>
                </c:pt>
                <c:pt idx="2440">
                  <c:v>27.228974109999299</c:v>
                </c:pt>
                <c:pt idx="2441">
                  <c:v>25.391121499073101</c:v>
                </c:pt>
                <c:pt idx="2442">
                  <c:v>39.078790603453001</c:v>
                </c:pt>
                <c:pt idx="2443">
                  <c:v>32.115813412142003</c:v>
                </c:pt>
                <c:pt idx="2444">
                  <c:v>28.559283206744698</c:v>
                </c:pt>
                <c:pt idx="2445">
                  <c:v>26.377933137168501</c:v>
                </c:pt>
                <c:pt idx="2446">
                  <c:v>24.825299780609001</c:v>
                </c:pt>
                <c:pt idx="2447">
                  <c:v>38.187155746530301</c:v>
                </c:pt>
                <c:pt idx="2448">
                  <c:v>31.291220560106801</c:v>
                </c:pt>
                <c:pt idx="2449">
                  <c:v>28.196301796093501</c:v>
                </c:pt>
                <c:pt idx="2450">
                  <c:v>25.986510258517999</c:v>
                </c:pt>
                <c:pt idx="2451">
                  <c:v>60.190777132108401</c:v>
                </c:pt>
                <c:pt idx="2452">
                  <c:v>37.328698712487004</c:v>
                </c:pt>
                <c:pt idx="2453">
                  <c:v>31.483316747451202</c:v>
                </c:pt>
                <c:pt idx="2454">
                  <c:v>27.853324939846299</c:v>
                </c:pt>
                <c:pt idx="2455">
                  <c:v>25.815974032005499</c:v>
                </c:pt>
                <c:pt idx="2456">
                  <c:v>52.027041507744102</c:v>
                </c:pt>
                <c:pt idx="2457">
                  <c:v>36.1306916636577</c:v>
                </c:pt>
                <c:pt idx="2458">
                  <c:v>30.8241875598539</c:v>
                </c:pt>
                <c:pt idx="2459">
                  <c:v>27.851720913753702</c:v>
                </c:pt>
                <c:pt idx="2460">
                  <c:v>25.617775790319399</c:v>
                </c:pt>
                <c:pt idx="2461">
                  <c:v>49.158964971722703</c:v>
                </c:pt>
                <c:pt idx="2462">
                  <c:v>35.490599854083399</c:v>
                </c:pt>
                <c:pt idx="2463">
                  <c:v>30.5142615008549</c:v>
                </c:pt>
                <c:pt idx="2464">
                  <c:v>27.356580500929002</c:v>
                </c:pt>
                <c:pt idx="2465">
                  <c:v>25.505111439939601</c:v>
                </c:pt>
                <c:pt idx="2466">
                  <c:v>45.184055004847806</c:v>
                </c:pt>
                <c:pt idx="2467">
                  <c:v>34.118045448412602</c:v>
                </c:pt>
                <c:pt idx="2468">
                  <c:v>29.9442270002247</c:v>
                </c:pt>
                <c:pt idx="2469">
                  <c:v>27.233441429793501</c:v>
                </c:pt>
                <c:pt idx="2470">
                  <c:v>24.999360411655399</c:v>
                </c:pt>
                <c:pt idx="2471">
                  <c:v>45.794894026253601</c:v>
                </c:pt>
                <c:pt idx="2472">
                  <c:v>34.394309708999799</c:v>
                </c:pt>
                <c:pt idx="2473">
                  <c:v>29.9312669037236</c:v>
                </c:pt>
                <c:pt idx="2474">
                  <c:v>27.195582803176301</c:v>
                </c:pt>
                <c:pt idx="2475">
                  <c:v>25.3704140203991</c:v>
                </c:pt>
                <c:pt idx="2476">
                  <c:v>41.571476182946505</c:v>
                </c:pt>
                <c:pt idx="2477">
                  <c:v>33.542826771618799</c:v>
                </c:pt>
                <c:pt idx="2478">
                  <c:v>29.606404992436399</c:v>
                </c:pt>
                <c:pt idx="2479">
                  <c:v>27.122356875754502</c:v>
                </c:pt>
                <c:pt idx="2480">
                  <c:v>25.262467624678703</c:v>
                </c:pt>
                <c:pt idx="2481">
                  <c:v>40.089554292067398</c:v>
                </c:pt>
                <c:pt idx="2482">
                  <c:v>33.165506917178199</c:v>
                </c:pt>
                <c:pt idx="2483">
                  <c:v>29.4330265593034</c:v>
                </c:pt>
                <c:pt idx="2484">
                  <c:v>26.6425289411068</c:v>
                </c:pt>
                <c:pt idx="2485">
                  <c:v>24.962811954777099</c:v>
                </c:pt>
                <c:pt idx="2486">
                  <c:v>40.327587055342299</c:v>
                </c:pt>
                <c:pt idx="2487">
                  <c:v>32.753689012312904</c:v>
                </c:pt>
                <c:pt idx="2488">
                  <c:v>28.987451322351298</c:v>
                </c:pt>
                <c:pt idx="2489">
                  <c:v>26.7848633168005</c:v>
                </c:pt>
                <c:pt idx="2490">
                  <c:v>25.152334215903199</c:v>
                </c:pt>
                <c:pt idx="2491">
                  <c:v>36.954793660451799</c:v>
                </c:pt>
                <c:pt idx="2492">
                  <c:v>31.339028212915501</c:v>
                </c:pt>
                <c:pt idx="2493">
                  <c:v>28.251349307064</c:v>
                </c:pt>
                <c:pt idx="2494">
                  <c:v>26.229577000869899</c:v>
                </c:pt>
                <c:pt idx="2495">
                  <c:v>57.905612116450996</c:v>
                </c:pt>
                <c:pt idx="2496">
                  <c:v>36.752432313749701</c:v>
                </c:pt>
                <c:pt idx="2497">
                  <c:v>31.479923957912604</c:v>
                </c:pt>
                <c:pt idx="2498">
                  <c:v>28.372324150410098</c:v>
                </c:pt>
                <c:pt idx="2499">
                  <c:v>26.278166040499201</c:v>
                </c:pt>
                <c:pt idx="2500">
                  <c:v>48.8649896779133</c:v>
                </c:pt>
                <c:pt idx="2501">
                  <c:v>36.134008047218899</c:v>
                </c:pt>
                <c:pt idx="2502">
                  <c:v>30.607353720320699</c:v>
                </c:pt>
                <c:pt idx="2503">
                  <c:v>27.889639840426799</c:v>
                </c:pt>
                <c:pt idx="2504">
                  <c:v>25.973322440034902</c:v>
                </c:pt>
                <c:pt idx="2505">
                  <c:v>42.268075421870201</c:v>
                </c:pt>
                <c:pt idx="2506">
                  <c:v>34.0817123343407</c:v>
                </c:pt>
                <c:pt idx="2507">
                  <c:v>30.045341315684702</c:v>
                </c:pt>
                <c:pt idx="2508">
                  <c:v>27.438872217750198</c:v>
                </c:pt>
                <c:pt idx="2509">
                  <c:v>25.646622838953501</c:v>
                </c:pt>
                <c:pt idx="2510">
                  <c:v>41.290501003077495</c:v>
                </c:pt>
                <c:pt idx="2511">
                  <c:v>32.810334598599901</c:v>
                </c:pt>
                <c:pt idx="2512">
                  <c:v>29.303644808732301</c:v>
                </c:pt>
                <c:pt idx="2513">
                  <c:v>26.937666816543402</c:v>
                </c:pt>
                <c:pt idx="2514">
                  <c:v>25.291480350313599</c:v>
                </c:pt>
                <c:pt idx="2515">
                  <c:v>37.447168595004101</c:v>
                </c:pt>
                <c:pt idx="2516">
                  <c:v>31.941468325235604</c:v>
                </c:pt>
                <c:pt idx="2517">
                  <c:v>28.680277960565903</c:v>
                </c:pt>
                <c:pt idx="2518">
                  <c:v>26.533772013025501</c:v>
                </c:pt>
                <c:pt idx="2519">
                  <c:v>53.455545903769398</c:v>
                </c:pt>
                <c:pt idx="2520">
                  <c:v>36.030266294968996</c:v>
                </c:pt>
                <c:pt idx="2521">
                  <c:v>31.109936730435699</c:v>
                </c:pt>
                <c:pt idx="2522">
                  <c:v>28.161660044471901</c:v>
                </c:pt>
                <c:pt idx="2523">
                  <c:v>26.1229518968685</c:v>
                </c:pt>
                <c:pt idx="2524">
                  <c:v>48.850623862461703</c:v>
                </c:pt>
                <c:pt idx="2525">
                  <c:v>34.640039841850502</c:v>
                </c:pt>
                <c:pt idx="2526">
                  <c:v>30.316384944789903</c:v>
                </c:pt>
                <c:pt idx="2527">
                  <c:v>27.663719062352399</c:v>
                </c:pt>
                <c:pt idx="2528">
                  <c:v>25.7320623827707</c:v>
                </c:pt>
                <c:pt idx="2529">
                  <c:v>44.211504789461706</c:v>
                </c:pt>
                <c:pt idx="2530">
                  <c:v>34.333542520756801</c:v>
                </c:pt>
                <c:pt idx="2531">
                  <c:v>29.935701232923403</c:v>
                </c:pt>
                <c:pt idx="2532">
                  <c:v>27.305579966777699</c:v>
                </c:pt>
                <c:pt idx="2533">
                  <c:v>25.5453327866643</c:v>
                </c:pt>
                <c:pt idx="2534">
                  <c:v>41.675118856823104</c:v>
                </c:pt>
                <c:pt idx="2535">
                  <c:v>33.5623149480328</c:v>
                </c:pt>
                <c:pt idx="2536">
                  <c:v>29.401983297644801</c:v>
                </c:pt>
                <c:pt idx="2537">
                  <c:v>27.096099270423597</c:v>
                </c:pt>
                <c:pt idx="2538">
                  <c:v>25.348525983055403</c:v>
                </c:pt>
                <c:pt idx="2539">
                  <c:v>38.950442725500203</c:v>
                </c:pt>
                <c:pt idx="2540">
                  <c:v>32.585410351139203</c:v>
                </c:pt>
                <c:pt idx="2541">
                  <c:v>29.266659418175198</c:v>
                </c:pt>
                <c:pt idx="2542">
                  <c:v>26.941648736526801</c:v>
                </c:pt>
                <c:pt idx="2543">
                  <c:v>52.105005316511594</c:v>
                </c:pt>
                <c:pt idx="2544">
                  <c:v>36.945518643847798</c:v>
                </c:pt>
                <c:pt idx="2545">
                  <c:v>30.922367828674897</c:v>
                </c:pt>
                <c:pt idx="2546">
                  <c:v>28.262915132008899</c:v>
                </c:pt>
                <c:pt idx="2547">
                  <c:v>26.235025095338102</c:v>
                </c:pt>
                <c:pt idx="2548">
                  <c:v>45.899289792493498</c:v>
                </c:pt>
                <c:pt idx="2549">
                  <c:v>35.322646199360598</c:v>
                </c:pt>
                <c:pt idx="2550">
                  <c:v>30.455539876112997</c:v>
                </c:pt>
                <c:pt idx="2551">
                  <c:v>27.8545528067507</c:v>
                </c:pt>
                <c:pt idx="2552">
                  <c:v>26.021752313676501</c:v>
                </c:pt>
                <c:pt idx="2553">
                  <c:v>41.451287536124298</c:v>
                </c:pt>
                <c:pt idx="2554">
                  <c:v>33.710051557054499</c:v>
                </c:pt>
                <c:pt idx="2555">
                  <c:v>29.879321211076999</c:v>
                </c:pt>
                <c:pt idx="2556">
                  <c:v>27.276761122566601</c:v>
                </c:pt>
                <c:pt idx="2557">
                  <c:v>55.714873227920094</c:v>
                </c:pt>
                <c:pt idx="2558">
                  <c:v>37.887474512829399</c:v>
                </c:pt>
                <c:pt idx="2559">
                  <c:v>32.156732874858101</c:v>
                </c:pt>
                <c:pt idx="2560">
                  <c:v>28.699539090138799</c:v>
                </c:pt>
                <c:pt idx="2561">
                  <c:v>26.5745352236465</c:v>
                </c:pt>
                <c:pt idx="2562">
                  <c:v>47.752810375779099</c:v>
                </c:pt>
                <c:pt idx="2563">
                  <c:v>35.968089363116697</c:v>
                </c:pt>
                <c:pt idx="2564">
                  <c:v>30.8067724061987</c:v>
                </c:pt>
                <c:pt idx="2565">
                  <c:v>28.162495963106998</c:v>
                </c:pt>
                <c:pt idx="2566">
                  <c:v>26.2218783652641</c:v>
                </c:pt>
                <c:pt idx="2567">
                  <c:v>41.4774610895753</c:v>
                </c:pt>
                <c:pt idx="2568">
                  <c:v>33.268192643476802</c:v>
                </c:pt>
                <c:pt idx="2569">
                  <c:v>29.685400738512701</c:v>
                </c:pt>
                <c:pt idx="2570">
                  <c:v>27.3345620371643</c:v>
                </c:pt>
                <c:pt idx="2571">
                  <c:v>51.957477713580396</c:v>
                </c:pt>
                <c:pt idx="2572">
                  <c:v>36.617630784357004</c:v>
                </c:pt>
                <c:pt idx="2573">
                  <c:v>31.601298868037301</c:v>
                </c:pt>
                <c:pt idx="2574">
                  <c:v>28.543570014348699</c:v>
                </c:pt>
                <c:pt idx="2575">
                  <c:v>26.494942639809199</c:v>
                </c:pt>
                <c:pt idx="2576">
                  <c:v>46.1601869431192</c:v>
                </c:pt>
                <c:pt idx="2577">
                  <c:v>35.343893292498699</c:v>
                </c:pt>
                <c:pt idx="2578">
                  <c:v>30.859478064461001</c:v>
                </c:pt>
                <c:pt idx="2579">
                  <c:v>27.8725372519073</c:v>
                </c:pt>
                <c:pt idx="2580">
                  <c:v>26.026381859902198</c:v>
                </c:pt>
                <c:pt idx="2581">
                  <c:v>41.6207338223156</c:v>
                </c:pt>
                <c:pt idx="2582">
                  <c:v>33.757018020708998</c:v>
                </c:pt>
                <c:pt idx="2583">
                  <c:v>29.859278844124201</c:v>
                </c:pt>
                <c:pt idx="2584">
                  <c:v>27.141261311783502</c:v>
                </c:pt>
                <c:pt idx="2585">
                  <c:v>25.627572155790897</c:v>
                </c:pt>
                <c:pt idx="2586">
                  <c:v>38.885599166754702</c:v>
                </c:pt>
                <c:pt idx="2587">
                  <c:v>32.700284331634499</c:v>
                </c:pt>
                <c:pt idx="2588">
                  <c:v>28.908214399255698</c:v>
                </c:pt>
                <c:pt idx="2589">
                  <c:v>26.778923139042501</c:v>
                </c:pt>
                <c:pt idx="2590">
                  <c:v>49.406814816111698</c:v>
                </c:pt>
                <c:pt idx="2591">
                  <c:v>36.186929592938</c:v>
                </c:pt>
                <c:pt idx="2592">
                  <c:v>31.261883570744498</c:v>
                </c:pt>
                <c:pt idx="2593">
                  <c:v>28.437360518327001</c:v>
                </c:pt>
                <c:pt idx="2594">
                  <c:v>26.268327180440899</c:v>
                </c:pt>
                <c:pt idx="2595">
                  <c:v>43.013454265326104</c:v>
                </c:pt>
                <c:pt idx="2596">
                  <c:v>34.358111808312898</c:v>
                </c:pt>
                <c:pt idx="2597">
                  <c:v>30.346152850202998</c:v>
                </c:pt>
                <c:pt idx="2598">
                  <c:v>27.5760914564827</c:v>
                </c:pt>
                <c:pt idx="2599">
                  <c:v>55.167518878858601</c:v>
                </c:pt>
                <c:pt idx="2600">
                  <c:v>38.642441352480695</c:v>
                </c:pt>
                <c:pt idx="2601">
                  <c:v>32.548090889946096</c:v>
                </c:pt>
                <c:pt idx="2602">
                  <c:v>28.9880149455301</c:v>
                </c:pt>
                <c:pt idx="2603">
                  <c:v>26.802463494529903</c:v>
                </c:pt>
                <c:pt idx="2604">
                  <c:v>47.218562433724003</c:v>
                </c:pt>
                <c:pt idx="2605">
                  <c:v>36.079848110099398</c:v>
                </c:pt>
                <c:pt idx="2606">
                  <c:v>31.298584092917601</c:v>
                </c:pt>
                <c:pt idx="2607">
                  <c:v>28.414461933054898</c:v>
                </c:pt>
                <c:pt idx="2608">
                  <c:v>26.195152702541499</c:v>
                </c:pt>
                <c:pt idx="2609">
                  <c:v>42.272956579964799</c:v>
                </c:pt>
                <c:pt idx="2610">
                  <c:v>34.023867541596502</c:v>
                </c:pt>
                <c:pt idx="2611">
                  <c:v>30.1052537387218</c:v>
                </c:pt>
                <c:pt idx="2612">
                  <c:v>27.598183298195597</c:v>
                </c:pt>
                <c:pt idx="2613">
                  <c:v>52.836043929669501</c:v>
                </c:pt>
                <c:pt idx="2614">
                  <c:v>36.9099984946902</c:v>
                </c:pt>
                <c:pt idx="2615">
                  <c:v>31.868383694568099</c:v>
                </c:pt>
                <c:pt idx="2616">
                  <c:v>28.803097604565799</c:v>
                </c:pt>
                <c:pt idx="2617">
                  <c:v>26.597077114072597</c:v>
                </c:pt>
                <c:pt idx="2618">
                  <c:v>46.734953079945306</c:v>
                </c:pt>
                <c:pt idx="2619">
                  <c:v>35.417179514780898</c:v>
                </c:pt>
                <c:pt idx="2620">
                  <c:v>30.531604370915499</c:v>
                </c:pt>
                <c:pt idx="2621">
                  <c:v>27.847305440023298</c:v>
                </c:pt>
                <c:pt idx="2622">
                  <c:v>25.956349850647001</c:v>
                </c:pt>
                <c:pt idx="2623">
                  <c:v>40.454774971267597</c:v>
                </c:pt>
                <c:pt idx="2624">
                  <c:v>33.295465518725599</c:v>
                </c:pt>
                <c:pt idx="2625">
                  <c:v>29.578592555690598</c:v>
                </c:pt>
                <c:pt idx="2626">
                  <c:v>27.2668247106092</c:v>
                </c:pt>
                <c:pt idx="2627">
                  <c:v>25.607363988028197</c:v>
                </c:pt>
                <c:pt idx="2628">
                  <c:v>39.141162212765799</c:v>
                </c:pt>
                <c:pt idx="2629">
                  <c:v>32.143657326892999</c:v>
                </c:pt>
                <c:pt idx="2630">
                  <c:v>28.9681341407492</c:v>
                </c:pt>
                <c:pt idx="2631">
                  <c:v>26.738591582178998</c:v>
                </c:pt>
                <c:pt idx="2632">
                  <c:v>50.787314916792603</c:v>
                </c:pt>
                <c:pt idx="2633">
                  <c:v>36.619201681783203</c:v>
                </c:pt>
                <c:pt idx="2634">
                  <c:v>30.9361726904732</c:v>
                </c:pt>
                <c:pt idx="2635">
                  <c:v>28.108362268763599</c:v>
                </c:pt>
                <c:pt idx="2636">
                  <c:v>26.309975210270501</c:v>
                </c:pt>
                <c:pt idx="2637">
                  <c:v>43.586554186955496</c:v>
                </c:pt>
                <c:pt idx="2638">
                  <c:v>34.662493742987799</c:v>
                </c:pt>
                <c:pt idx="2639">
                  <c:v>30.000983024614399</c:v>
                </c:pt>
                <c:pt idx="2640">
                  <c:v>27.500698895896299</c:v>
                </c:pt>
                <c:pt idx="2641">
                  <c:v>25.777981625442202</c:v>
                </c:pt>
                <c:pt idx="2642">
                  <c:v>39.277019306997204</c:v>
                </c:pt>
                <c:pt idx="2643">
                  <c:v>32.778795205400897</c:v>
                </c:pt>
                <c:pt idx="2644">
                  <c:v>29.241018031868201</c:v>
                </c:pt>
                <c:pt idx="2645">
                  <c:v>26.725082092443301</c:v>
                </c:pt>
                <c:pt idx="2646">
                  <c:v>53.8658354345487</c:v>
                </c:pt>
                <c:pt idx="2647">
                  <c:v>37.190638898915999</c:v>
                </c:pt>
                <c:pt idx="2648">
                  <c:v>31.281995047449399</c:v>
                </c:pt>
                <c:pt idx="2649">
                  <c:v>28.414325723717898</c:v>
                </c:pt>
                <c:pt idx="2650">
                  <c:v>26.3439133257219</c:v>
                </c:pt>
                <c:pt idx="2651">
                  <c:v>45.732067741113106</c:v>
                </c:pt>
                <c:pt idx="2652">
                  <c:v>34.343150529862498</c:v>
                </c:pt>
                <c:pt idx="2653">
                  <c:v>30.192494036055901</c:v>
                </c:pt>
                <c:pt idx="2654">
                  <c:v>27.383007207685701</c:v>
                </c:pt>
                <c:pt idx="2655">
                  <c:v>25.6226865018313</c:v>
                </c:pt>
                <c:pt idx="2656">
                  <c:v>41.036664749952102</c:v>
                </c:pt>
                <c:pt idx="2657">
                  <c:v>33.428939890112801</c:v>
                </c:pt>
                <c:pt idx="2658">
                  <c:v>29.665275177037199</c:v>
                </c:pt>
                <c:pt idx="2659">
                  <c:v>27.276121485223698</c:v>
                </c:pt>
                <c:pt idx="2660">
                  <c:v>55.821726075785001</c:v>
                </c:pt>
                <c:pt idx="2661">
                  <c:v>38.541769783953399</c:v>
                </c:pt>
                <c:pt idx="2662">
                  <c:v>32.470818021856303</c:v>
                </c:pt>
                <c:pt idx="2663">
                  <c:v>29.171084607001799</c:v>
                </c:pt>
                <c:pt idx="2664">
                  <c:v>26.781087015287802</c:v>
                </c:pt>
                <c:pt idx="2665">
                  <c:v>48.8127224183932</c:v>
                </c:pt>
                <c:pt idx="2666">
                  <c:v>36.262299584032299</c:v>
                </c:pt>
                <c:pt idx="2667">
                  <c:v>31.3542982925789</c:v>
                </c:pt>
                <c:pt idx="2668">
                  <c:v>28.147534565084598</c:v>
                </c:pt>
                <c:pt idx="2669">
                  <c:v>26.231279218659498</c:v>
                </c:pt>
                <c:pt idx="2670">
                  <c:v>44.258291969263503</c:v>
                </c:pt>
                <c:pt idx="2671">
                  <c:v>35.096821128902796</c:v>
                </c:pt>
                <c:pt idx="2672">
                  <c:v>30.247334032287398</c:v>
                </c:pt>
                <c:pt idx="2673">
                  <c:v>27.768083445855098</c:v>
                </c:pt>
                <c:pt idx="2674">
                  <c:v>25.927490153164701</c:v>
                </c:pt>
                <c:pt idx="2675">
                  <c:v>38.620984577750306</c:v>
                </c:pt>
                <c:pt idx="2676">
                  <c:v>32.597779108422003</c:v>
                </c:pt>
                <c:pt idx="2677">
                  <c:v>29.335618046498301</c:v>
                </c:pt>
                <c:pt idx="2678">
                  <c:v>27.117379239695797</c:v>
                </c:pt>
                <c:pt idx="2679">
                  <c:v>51.768226355422399</c:v>
                </c:pt>
                <c:pt idx="2680">
                  <c:v>36.043498380311</c:v>
                </c:pt>
                <c:pt idx="2681">
                  <c:v>31.2785892854167</c:v>
                </c:pt>
                <c:pt idx="2682">
                  <c:v>28.358011956378203</c:v>
                </c:pt>
                <c:pt idx="2683">
                  <c:v>26.438876549584499</c:v>
                </c:pt>
                <c:pt idx="2684">
                  <c:v>44.992505790645396</c:v>
                </c:pt>
                <c:pt idx="2685">
                  <c:v>35.060985867925403</c:v>
                </c:pt>
                <c:pt idx="2686">
                  <c:v>30.409686689634299</c:v>
                </c:pt>
                <c:pt idx="2687">
                  <c:v>27.999207543075499</c:v>
                </c:pt>
                <c:pt idx="2688">
                  <c:v>-9.2675824267806188</c:v>
                </c:pt>
                <c:pt idx="2689">
                  <c:v>39.639238622099199</c:v>
                </c:pt>
                <c:pt idx="2690">
                  <c:v>32.656970770722502</c:v>
                </c:pt>
                <c:pt idx="2691">
                  <c:v>29.299011536821499</c:v>
                </c:pt>
                <c:pt idx="2692">
                  <c:v>27.159463841349201</c:v>
                </c:pt>
                <c:pt idx="2693">
                  <c:v>49.130368855332598</c:v>
                </c:pt>
                <c:pt idx="2694">
                  <c:v>36.435160140484498</c:v>
                </c:pt>
                <c:pt idx="2695">
                  <c:v>31.165472829420001</c:v>
                </c:pt>
                <c:pt idx="2696">
                  <c:v>28.454875594760701</c:v>
                </c:pt>
                <c:pt idx="2697">
                  <c:v>26.513195234426199</c:v>
                </c:pt>
                <c:pt idx="2698">
                  <c:v>42.158712899975299</c:v>
                </c:pt>
                <c:pt idx="2699">
                  <c:v>34.348597444942499</c:v>
                </c:pt>
                <c:pt idx="2700">
                  <c:v>30.277532265390899</c:v>
                </c:pt>
                <c:pt idx="2701">
                  <c:v>27.785632356794402</c:v>
                </c:pt>
                <c:pt idx="2702">
                  <c:v>55.240065569120901</c:v>
                </c:pt>
                <c:pt idx="2703">
                  <c:v>38.525108409269301</c:v>
                </c:pt>
                <c:pt idx="2704">
                  <c:v>32.433952642950402</c:v>
                </c:pt>
                <c:pt idx="2705">
                  <c:v>29.2779577790897</c:v>
                </c:pt>
                <c:pt idx="2706">
                  <c:v>26.861453677423899</c:v>
                </c:pt>
                <c:pt idx="2707">
                  <c:v>47.419661924954198</c:v>
                </c:pt>
                <c:pt idx="2708">
                  <c:v>35.908270220087196</c:v>
                </c:pt>
                <c:pt idx="2709">
                  <c:v>31.086623545057702</c:v>
                </c:pt>
                <c:pt idx="2710">
                  <c:v>28.082877395753698</c:v>
                </c:pt>
                <c:pt idx="2711">
                  <c:v>26.262643816188099</c:v>
                </c:pt>
                <c:pt idx="2712">
                  <c:v>41.5873846466584</c:v>
                </c:pt>
                <c:pt idx="2713">
                  <c:v>34.0968327512768</c:v>
                </c:pt>
                <c:pt idx="2714">
                  <c:v>29.832331399327199</c:v>
                </c:pt>
                <c:pt idx="2715">
                  <c:v>27.5269142581278</c:v>
                </c:pt>
                <c:pt idx="2716">
                  <c:v>52.908425680058699</c:v>
                </c:pt>
                <c:pt idx="2717">
                  <c:v>37.893277432332198</c:v>
                </c:pt>
                <c:pt idx="2718">
                  <c:v>32.470547489768002</c:v>
                </c:pt>
                <c:pt idx="2719">
                  <c:v>29.344140146024099</c:v>
                </c:pt>
                <c:pt idx="2720">
                  <c:v>27.164059216347297</c:v>
                </c:pt>
                <c:pt idx="2721">
                  <c:v>44.9433904062303</c:v>
                </c:pt>
                <c:pt idx="2722">
                  <c:v>35.312684500555697</c:v>
                </c:pt>
                <c:pt idx="2723">
                  <c:v>31.065628401246101</c:v>
                </c:pt>
                <c:pt idx="2724">
                  <c:v>28.367783573842498</c:v>
                </c:pt>
                <c:pt idx="2725">
                  <c:v>26.418120295134297</c:v>
                </c:pt>
                <c:pt idx="2726">
                  <c:v>39.034740982144001</c:v>
                </c:pt>
                <c:pt idx="2727">
                  <c:v>32.894874651878702</c:v>
                </c:pt>
                <c:pt idx="2728">
                  <c:v>29.377919252748701</c:v>
                </c:pt>
                <c:pt idx="2729">
                  <c:v>27.245059705061898</c:v>
                </c:pt>
                <c:pt idx="2730">
                  <c:v>44.821439482878795</c:v>
                </c:pt>
                <c:pt idx="2731">
                  <c:v>35.922264415339299</c:v>
                </c:pt>
                <c:pt idx="2732">
                  <c:v>31.2380292780541</c:v>
                </c:pt>
                <c:pt idx="2733">
                  <c:v>28.4921814722215</c:v>
                </c:pt>
                <c:pt idx="2734">
                  <c:v>26.373774183979499</c:v>
                </c:pt>
                <c:pt idx="2735">
                  <c:v>42.4775496549438</c:v>
                </c:pt>
                <c:pt idx="2736">
                  <c:v>34.438657313885699</c:v>
                </c:pt>
                <c:pt idx="2737">
                  <c:v>30.465654301366101</c:v>
                </c:pt>
                <c:pt idx="2738">
                  <c:v>27.784867998886501</c:v>
                </c:pt>
                <c:pt idx="2739">
                  <c:v>55.920143077653201</c:v>
                </c:pt>
                <c:pt idx="2740">
                  <c:v>37.662695392813902</c:v>
                </c:pt>
                <c:pt idx="2741">
                  <c:v>32.178077917566803</c:v>
                </c:pt>
                <c:pt idx="2742">
                  <c:v>29.065072695572898</c:v>
                </c:pt>
                <c:pt idx="2743">
                  <c:v>26.942159040560803</c:v>
                </c:pt>
                <c:pt idx="2744">
                  <c:v>46.1622423517572</c:v>
                </c:pt>
                <c:pt idx="2745">
                  <c:v>35.570457065933397</c:v>
                </c:pt>
                <c:pt idx="2746">
                  <c:v>31.037744734911598</c:v>
                </c:pt>
                <c:pt idx="2747">
                  <c:v>28.2063464927448</c:v>
                </c:pt>
                <c:pt idx="2748">
                  <c:v>26.127613233180501</c:v>
                </c:pt>
                <c:pt idx="2749">
                  <c:v>40.374469623060399</c:v>
                </c:pt>
                <c:pt idx="2750">
                  <c:v>33.413505885287996</c:v>
                </c:pt>
                <c:pt idx="2751">
                  <c:v>29.469050260487599</c:v>
                </c:pt>
                <c:pt idx="2752">
                  <c:v>27.1944447931977</c:v>
                </c:pt>
                <c:pt idx="2753">
                  <c:v>54.216420354647596</c:v>
                </c:pt>
                <c:pt idx="2754">
                  <c:v>37.357893983497398</c:v>
                </c:pt>
                <c:pt idx="2755">
                  <c:v>31.661227741955198</c:v>
                </c:pt>
                <c:pt idx="2756">
                  <c:v>28.6572817205695</c:v>
                </c:pt>
                <c:pt idx="2757">
                  <c:v>26.690233762379901</c:v>
                </c:pt>
                <c:pt idx="2758">
                  <c:v>42.619598473593904</c:v>
                </c:pt>
                <c:pt idx="2759">
                  <c:v>34.454125054571001</c:v>
                </c:pt>
                <c:pt idx="2760">
                  <c:v>30.443849541790499</c:v>
                </c:pt>
                <c:pt idx="2761">
                  <c:v>27.9476474063474</c:v>
                </c:pt>
                <c:pt idx="2762">
                  <c:v>25.960482957068301</c:v>
                </c:pt>
                <c:pt idx="2763">
                  <c:v>39.747006692399502</c:v>
                </c:pt>
                <c:pt idx="2764">
                  <c:v>33.415733257283804</c:v>
                </c:pt>
                <c:pt idx="2765">
                  <c:v>29.867752151622799</c:v>
                </c:pt>
                <c:pt idx="2766">
                  <c:v>27.2979450601505</c:v>
                </c:pt>
                <c:pt idx="2767">
                  <c:v>51.008267547251201</c:v>
                </c:pt>
                <c:pt idx="2768">
                  <c:v>37.383982346969198</c:v>
                </c:pt>
                <c:pt idx="2769">
                  <c:v>31.540410935887802</c:v>
                </c:pt>
                <c:pt idx="2770">
                  <c:v>28.829410677052</c:v>
                </c:pt>
                <c:pt idx="2771">
                  <c:v>26.8439485488889</c:v>
                </c:pt>
                <c:pt idx="2772">
                  <c:v>42.992473339011198</c:v>
                </c:pt>
                <c:pt idx="2773">
                  <c:v>33.692918575939501</c:v>
                </c:pt>
                <c:pt idx="2774">
                  <c:v>30.210177396374299</c:v>
                </c:pt>
                <c:pt idx="2775">
                  <c:v>27.983313514597999</c:v>
                </c:pt>
                <c:pt idx="2776">
                  <c:v>54.965449190330595</c:v>
                </c:pt>
                <c:pt idx="2777">
                  <c:v>38.230415353408802</c:v>
                </c:pt>
                <c:pt idx="2778">
                  <c:v>32.107281379835499</c:v>
                </c:pt>
                <c:pt idx="2779">
                  <c:v>28.9920627626969</c:v>
                </c:pt>
                <c:pt idx="2780">
                  <c:v>27.010146238985101</c:v>
                </c:pt>
                <c:pt idx="2781">
                  <c:v>44.858798278539695</c:v>
                </c:pt>
                <c:pt idx="2782">
                  <c:v>34.934868863310705</c:v>
                </c:pt>
                <c:pt idx="2783">
                  <c:v>30.656870011954801</c:v>
                </c:pt>
                <c:pt idx="2784">
                  <c:v>28.100034112863803</c:v>
                </c:pt>
                <c:pt idx="2785">
                  <c:v>26.311769948758002</c:v>
                </c:pt>
                <c:pt idx="2786">
                  <c:v>38.986030438163901</c:v>
                </c:pt>
                <c:pt idx="2787">
                  <c:v>32.868973980484597</c:v>
                </c:pt>
                <c:pt idx="2788">
                  <c:v>29.608983768597501</c:v>
                </c:pt>
                <c:pt idx="2789">
                  <c:v>27.1770284732712</c:v>
                </c:pt>
                <c:pt idx="2790">
                  <c:v>50.030702716045603</c:v>
                </c:pt>
                <c:pt idx="2791">
                  <c:v>36.711250008237101</c:v>
                </c:pt>
                <c:pt idx="2792">
                  <c:v>31.7338290574722</c:v>
                </c:pt>
                <c:pt idx="2793">
                  <c:v>28.595745687600999</c:v>
                </c:pt>
                <c:pt idx="2794">
                  <c:v>26.695752823538299</c:v>
                </c:pt>
                <c:pt idx="2795">
                  <c:v>42.001885714066901</c:v>
                </c:pt>
                <c:pt idx="2796">
                  <c:v>33.715763075516101</c:v>
                </c:pt>
                <c:pt idx="2797">
                  <c:v>30.048594871594101</c:v>
                </c:pt>
                <c:pt idx="2798">
                  <c:v>27.7420261155623</c:v>
                </c:pt>
                <c:pt idx="2799">
                  <c:v>54.698571915249097</c:v>
                </c:pt>
                <c:pt idx="2800">
                  <c:v>37.254361476324</c:v>
                </c:pt>
                <c:pt idx="2801">
                  <c:v>32.141371344805002</c:v>
                </c:pt>
                <c:pt idx="2802">
                  <c:v>29.071539999607502</c:v>
                </c:pt>
                <c:pt idx="2803">
                  <c:v>26.893800150564999</c:v>
                </c:pt>
                <c:pt idx="2804">
                  <c:v>46.967215883897701</c:v>
                </c:pt>
                <c:pt idx="2805">
                  <c:v>36.234927873522899</c:v>
                </c:pt>
                <c:pt idx="2806">
                  <c:v>31.028395857757801</c:v>
                </c:pt>
                <c:pt idx="2807">
                  <c:v>28.356415262528198</c:v>
                </c:pt>
                <c:pt idx="2808">
                  <c:v>26.4010844120562</c:v>
                </c:pt>
                <c:pt idx="2809">
                  <c:v>40.853458189116196</c:v>
                </c:pt>
                <c:pt idx="2810">
                  <c:v>33.143081238980301</c:v>
                </c:pt>
                <c:pt idx="2811">
                  <c:v>29.732740269249799</c:v>
                </c:pt>
                <c:pt idx="2812">
                  <c:v>27.458123818743502</c:v>
                </c:pt>
                <c:pt idx="2813">
                  <c:v>44.282136510643596</c:v>
                </c:pt>
                <c:pt idx="2814">
                  <c:v>36.725210530920201</c:v>
                </c:pt>
                <c:pt idx="2815">
                  <c:v>31.799267951540298</c:v>
                </c:pt>
                <c:pt idx="2816">
                  <c:v>28.8092630804355</c:v>
                </c:pt>
                <c:pt idx="2817">
                  <c:v>26.718182066433602</c:v>
                </c:pt>
                <c:pt idx="2818">
                  <c:v>47.330899893292106</c:v>
                </c:pt>
                <c:pt idx="2819">
                  <c:v>34.987407981005198</c:v>
                </c:pt>
                <c:pt idx="2820">
                  <c:v>30.832311323494501</c:v>
                </c:pt>
                <c:pt idx="2821">
                  <c:v>28.146781284378701</c:v>
                </c:pt>
                <c:pt idx="2822">
                  <c:v>26.268249389336603</c:v>
                </c:pt>
                <c:pt idx="2823">
                  <c:v>41.499784367891003</c:v>
                </c:pt>
                <c:pt idx="2824">
                  <c:v>33.357297602093503</c:v>
                </c:pt>
                <c:pt idx="2825">
                  <c:v>29.9432988772306</c:v>
                </c:pt>
                <c:pt idx="2826">
                  <c:v>27.644484773725001</c:v>
                </c:pt>
                <c:pt idx="2827">
                  <c:v>45.988495901613803</c:v>
                </c:pt>
                <c:pt idx="2828">
                  <c:v>36.8955640715455</c:v>
                </c:pt>
                <c:pt idx="2829">
                  <c:v>31.870603388344499</c:v>
                </c:pt>
                <c:pt idx="2830">
                  <c:v>29.028388364568499</c:v>
                </c:pt>
                <c:pt idx="2831">
                  <c:v>26.871947342850902</c:v>
                </c:pt>
                <c:pt idx="2832">
                  <c:v>46.981559278799196</c:v>
                </c:pt>
                <c:pt idx="2833">
                  <c:v>36.023563008125599</c:v>
                </c:pt>
                <c:pt idx="2834">
                  <c:v>31.394416933847701</c:v>
                </c:pt>
                <c:pt idx="2835">
                  <c:v>28.521574635308198</c:v>
                </c:pt>
                <c:pt idx="2836">
                  <c:v>26.435514869458498</c:v>
                </c:pt>
                <c:pt idx="2837">
                  <c:v>41.741739775841502</c:v>
                </c:pt>
                <c:pt idx="2838">
                  <c:v>34.116151659207794</c:v>
                </c:pt>
                <c:pt idx="2839">
                  <c:v>30.3816690046358</c:v>
                </c:pt>
                <c:pt idx="2840">
                  <c:v>27.9082048403206</c:v>
                </c:pt>
                <c:pt idx="2841">
                  <c:v>54.3104890345031</c:v>
                </c:pt>
                <c:pt idx="2842">
                  <c:v>38.3406335964115</c:v>
                </c:pt>
                <c:pt idx="2843">
                  <c:v>32.632351514547899</c:v>
                </c:pt>
                <c:pt idx="2844">
                  <c:v>29.517593648881199</c:v>
                </c:pt>
                <c:pt idx="2845">
                  <c:v>27.289472507410597</c:v>
                </c:pt>
                <c:pt idx="2846">
                  <c:v>45.574769533013004</c:v>
                </c:pt>
                <c:pt idx="2847">
                  <c:v>35.525867147011901</c:v>
                </c:pt>
                <c:pt idx="2848">
                  <c:v>31.248276176090201</c:v>
                </c:pt>
                <c:pt idx="2849">
                  <c:v>28.269276081080303</c:v>
                </c:pt>
                <c:pt idx="2850">
                  <c:v>26.313509448827599</c:v>
                </c:pt>
                <c:pt idx="2851">
                  <c:v>41.936121548669</c:v>
                </c:pt>
                <c:pt idx="2852">
                  <c:v>34.029746255051201</c:v>
                </c:pt>
                <c:pt idx="2853">
                  <c:v>30.042923260863798</c:v>
                </c:pt>
                <c:pt idx="2854">
                  <c:v>27.633122817642001</c:v>
                </c:pt>
                <c:pt idx="2855">
                  <c:v>55.701160637146899</c:v>
                </c:pt>
                <c:pt idx="2856">
                  <c:v>38.255591184696094</c:v>
                </c:pt>
                <c:pt idx="2857">
                  <c:v>32.359748267839599</c:v>
                </c:pt>
                <c:pt idx="2858">
                  <c:v>29.333796181144002</c:v>
                </c:pt>
                <c:pt idx="2859">
                  <c:v>27.180018456184101</c:v>
                </c:pt>
                <c:pt idx="2860">
                  <c:v>46.094624751299804</c:v>
                </c:pt>
                <c:pt idx="2861">
                  <c:v>35.605248015771998</c:v>
                </c:pt>
                <c:pt idx="2862">
                  <c:v>31.262178349881204</c:v>
                </c:pt>
                <c:pt idx="2863">
                  <c:v>28.313351017485399</c:v>
                </c:pt>
                <c:pt idx="2864">
                  <c:v>26.455343749086797</c:v>
                </c:pt>
                <c:pt idx="2865">
                  <c:v>41.778251041020397</c:v>
                </c:pt>
                <c:pt idx="2866">
                  <c:v>34.175124634192102</c:v>
                </c:pt>
                <c:pt idx="2867">
                  <c:v>30.044966855069003</c:v>
                </c:pt>
                <c:pt idx="2868">
                  <c:v>27.751873063567302</c:v>
                </c:pt>
                <c:pt idx="2869">
                  <c:v>54.668790456395698</c:v>
                </c:pt>
                <c:pt idx="2870">
                  <c:v>38.166380851695799</c:v>
                </c:pt>
                <c:pt idx="2871">
                  <c:v>32.426169241056606</c:v>
                </c:pt>
                <c:pt idx="2872">
                  <c:v>29.1484591133366</c:v>
                </c:pt>
                <c:pt idx="2873">
                  <c:v>27.083169097095301</c:v>
                </c:pt>
                <c:pt idx="2874">
                  <c:v>44.296193983928795</c:v>
                </c:pt>
                <c:pt idx="2875">
                  <c:v>35.287868495182501</c:v>
                </c:pt>
                <c:pt idx="2876">
                  <c:v>30.996636587228803</c:v>
                </c:pt>
                <c:pt idx="2877">
                  <c:v>28.058923529614301</c:v>
                </c:pt>
                <c:pt idx="2878">
                  <c:v>26.184539132564502</c:v>
                </c:pt>
                <c:pt idx="2879">
                  <c:v>40.597276024348304</c:v>
                </c:pt>
                <c:pt idx="2880">
                  <c:v>33.828787727094898</c:v>
                </c:pt>
                <c:pt idx="2881">
                  <c:v>29.848979000232902</c:v>
                </c:pt>
                <c:pt idx="2882">
                  <c:v>27.526513037742998</c:v>
                </c:pt>
                <c:pt idx="2883">
                  <c:v>50.596163109987806</c:v>
                </c:pt>
                <c:pt idx="2884">
                  <c:v>37.177334386213701</c:v>
                </c:pt>
                <c:pt idx="2885">
                  <c:v>32.054077547444798</c:v>
                </c:pt>
                <c:pt idx="2886">
                  <c:v>28.817361846710799</c:v>
                </c:pt>
                <c:pt idx="2887">
                  <c:v>26.882926024941302</c:v>
                </c:pt>
                <c:pt idx="2888">
                  <c:v>43.418420627548301</c:v>
                </c:pt>
                <c:pt idx="2889">
                  <c:v>34.099973065731298</c:v>
                </c:pt>
                <c:pt idx="2890">
                  <c:v>30.368749343586202</c:v>
                </c:pt>
                <c:pt idx="2891">
                  <c:v>27.974860991963599</c:v>
                </c:pt>
                <c:pt idx="2892">
                  <c:v>56.9896046865722</c:v>
                </c:pt>
                <c:pt idx="2893">
                  <c:v>37.768714972372202</c:v>
                </c:pt>
                <c:pt idx="2894">
                  <c:v>32.573559398542301</c:v>
                </c:pt>
                <c:pt idx="2895">
                  <c:v>29.414131891758899</c:v>
                </c:pt>
                <c:pt idx="2896">
                  <c:v>27.044752697799701</c:v>
                </c:pt>
                <c:pt idx="2897">
                  <c:v>46.876659964955401</c:v>
                </c:pt>
                <c:pt idx="2898">
                  <c:v>36.302671836164798</c:v>
                </c:pt>
                <c:pt idx="2899">
                  <c:v>31.403747464594399</c:v>
                </c:pt>
                <c:pt idx="2900">
                  <c:v>28.4223131244771</c:v>
                </c:pt>
                <c:pt idx="2901">
                  <c:v>26.4530121014859</c:v>
                </c:pt>
                <c:pt idx="2902">
                  <c:v>41.8260296480994</c:v>
                </c:pt>
                <c:pt idx="2903">
                  <c:v>34.257346473788601</c:v>
                </c:pt>
                <c:pt idx="2904">
                  <c:v>30.360821050123199</c:v>
                </c:pt>
                <c:pt idx="2905">
                  <c:v>27.757205915130498</c:v>
                </c:pt>
                <c:pt idx="2906">
                  <c:v>54.369730793568699</c:v>
                </c:pt>
                <c:pt idx="2907">
                  <c:v>38.001172242005602</c:v>
                </c:pt>
                <c:pt idx="2908">
                  <c:v>32.435801660653404</c:v>
                </c:pt>
                <c:pt idx="2909">
                  <c:v>29.389931898353399</c:v>
                </c:pt>
                <c:pt idx="2910">
                  <c:v>26.961926167219897</c:v>
                </c:pt>
                <c:pt idx="2911">
                  <c:v>46.755035318309197</c:v>
                </c:pt>
                <c:pt idx="2912">
                  <c:v>36.0744210711525</c:v>
                </c:pt>
                <c:pt idx="2913">
                  <c:v>31.0338435144111</c:v>
                </c:pt>
                <c:pt idx="2914">
                  <c:v>28.363505139914999</c:v>
                </c:pt>
                <c:pt idx="2915">
                  <c:v>26.534645845057998</c:v>
                </c:pt>
                <c:pt idx="2916">
                  <c:v>40.161528194938604</c:v>
                </c:pt>
                <c:pt idx="2917">
                  <c:v>33.324585923143694</c:v>
                </c:pt>
                <c:pt idx="2918">
                  <c:v>29.912744201983799</c:v>
                </c:pt>
                <c:pt idx="2919">
                  <c:v>27.602876966963098</c:v>
                </c:pt>
                <c:pt idx="2920">
                  <c:v>57.298095199673902</c:v>
                </c:pt>
                <c:pt idx="2921">
                  <c:v>37.464825831294796</c:v>
                </c:pt>
                <c:pt idx="2922">
                  <c:v>32.222402997375404</c:v>
                </c:pt>
                <c:pt idx="2923">
                  <c:v>29.246252207729601</c:v>
                </c:pt>
                <c:pt idx="2924">
                  <c:v>27.091876805303599</c:v>
                </c:pt>
                <c:pt idx="2925">
                  <c:v>46.704484483277703</c:v>
                </c:pt>
                <c:pt idx="2926">
                  <c:v>36.295066438669195</c:v>
                </c:pt>
                <c:pt idx="2927">
                  <c:v>31.552973560649399</c:v>
                </c:pt>
                <c:pt idx="2928">
                  <c:v>28.466624425907803</c:v>
                </c:pt>
                <c:pt idx="2929">
                  <c:v>26.5468825703535</c:v>
                </c:pt>
                <c:pt idx="2930">
                  <c:v>41.7553793126663</c:v>
                </c:pt>
                <c:pt idx="2931">
                  <c:v>33.959638975740695</c:v>
                </c:pt>
                <c:pt idx="2932">
                  <c:v>29.8593234887142</c:v>
                </c:pt>
                <c:pt idx="2933">
                  <c:v>27.5448896431758</c:v>
                </c:pt>
                <c:pt idx="2934">
                  <c:v>56.035528960495604</c:v>
                </c:pt>
                <c:pt idx="2935">
                  <c:v>38.007535521339705</c:v>
                </c:pt>
                <c:pt idx="2936">
                  <c:v>32.407068721090695</c:v>
                </c:pt>
                <c:pt idx="2937">
                  <c:v>28.978315277883301</c:v>
                </c:pt>
                <c:pt idx="2938">
                  <c:v>26.907919311588799</c:v>
                </c:pt>
                <c:pt idx="2939">
                  <c:v>46.7950525813878</c:v>
                </c:pt>
                <c:pt idx="2940">
                  <c:v>36.130877698688096</c:v>
                </c:pt>
                <c:pt idx="2941">
                  <c:v>30.954541043869199</c:v>
                </c:pt>
                <c:pt idx="2942">
                  <c:v>28.271392857762201</c:v>
                </c:pt>
                <c:pt idx="2943">
                  <c:v>26.386392638940801</c:v>
                </c:pt>
                <c:pt idx="2944">
                  <c:v>41.883082349449296</c:v>
                </c:pt>
                <c:pt idx="2945">
                  <c:v>33.799315600938804</c:v>
                </c:pt>
                <c:pt idx="2946">
                  <c:v>30.230573068932099</c:v>
                </c:pt>
                <c:pt idx="2947">
                  <c:v>27.840978442492002</c:v>
                </c:pt>
                <c:pt idx="2948">
                  <c:v>59.778724863389805</c:v>
                </c:pt>
                <c:pt idx="2949">
                  <c:v>38.889891769553003</c:v>
                </c:pt>
                <c:pt idx="2950">
                  <c:v>32.446172878673501</c:v>
                </c:pt>
                <c:pt idx="2951">
                  <c:v>29.3829519622895</c:v>
                </c:pt>
                <c:pt idx="2952">
                  <c:v>27.206304244623901</c:v>
                </c:pt>
                <c:pt idx="2953">
                  <c:v>48.271193941761197</c:v>
                </c:pt>
                <c:pt idx="2954">
                  <c:v>35.7679137983353</c:v>
                </c:pt>
                <c:pt idx="2955">
                  <c:v>31.320661583754301</c:v>
                </c:pt>
                <c:pt idx="2956">
                  <c:v>28.532873074713297</c:v>
                </c:pt>
                <c:pt idx="2957">
                  <c:v>26.601895746493398</c:v>
                </c:pt>
                <c:pt idx="2958">
                  <c:v>41.1990887498295</c:v>
                </c:pt>
                <c:pt idx="2959">
                  <c:v>34.1004856422052</c:v>
                </c:pt>
                <c:pt idx="2960">
                  <c:v>30.326383501998002</c:v>
                </c:pt>
                <c:pt idx="2961">
                  <c:v>27.903860540112998</c:v>
                </c:pt>
                <c:pt idx="2962">
                  <c:v>62.789254997687394</c:v>
                </c:pt>
                <c:pt idx="2963">
                  <c:v>38.938307162693299</c:v>
                </c:pt>
                <c:pt idx="2964">
                  <c:v>33.172017645154199</c:v>
                </c:pt>
                <c:pt idx="2965">
                  <c:v>29.721348259884298</c:v>
                </c:pt>
                <c:pt idx="2966">
                  <c:v>27.405508628435797</c:v>
                </c:pt>
                <c:pt idx="2967">
                  <c:v>49.394247162336299</c:v>
                </c:pt>
                <c:pt idx="2968">
                  <c:v>37.053852339151902</c:v>
                </c:pt>
                <c:pt idx="2969">
                  <c:v>31.998616197053401</c:v>
                </c:pt>
                <c:pt idx="2970">
                  <c:v>29.0442041183287</c:v>
                </c:pt>
                <c:pt idx="2971">
                  <c:v>26.8316516588553</c:v>
                </c:pt>
                <c:pt idx="2972">
                  <c:v>40.525233371843598</c:v>
                </c:pt>
                <c:pt idx="2973">
                  <c:v>34.330974787321296</c:v>
                </c:pt>
                <c:pt idx="2974">
                  <c:v>30.549119384650201</c:v>
                </c:pt>
                <c:pt idx="2975">
                  <c:v>28.070055396345801</c:v>
                </c:pt>
                <c:pt idx="2976">
                  <c:v>54.624316389725394</c:v>
                </c:pt>
                <c:pt idx="2977">
                  <c:v>39.259844176413196</c:v>
                </c:pt>
                <c:pt idx="2978">
                  <c:v>33.098474699872298</c:v>
                </c:pt>
                <c:pt idx="2979">
                  <c:v>29.857776404415702</c:v>
                </c:pt>
                <c:pt idx="2980">
                  <c:v>27.602282656961698</c:v>
                </c:pt>
                <c:pt idx="2981">
                  <c:v>47.810832551594402</c:v>
                </c:pt>
                <c:pt idx="2982">
                  <c:v>36.519590355992399</c:v>
                </c:pt>
                <c:pt idx="2983">
                  <c:v>31.892414048114702</c:v>
                </c:pt>
                <c:pt idx="2984">
                  <c:v>28.760591401055102</c:v>
                </c:pt>
                <c:pt idx="2985">
                  <c:v>26.848709298982499</c:v>
                </c:pt>
                <c:pt idx="2986">
                  <c:v>42.173860943035599</c:v>
                </c:pt>
                <c:pt idx="2987">
                  <c:v>34.388736148247396</c:v>
                </c:pt>
                <c:pt idx="2988">
                  <c:v>30.486693625294997</c:v>
                </c:pt>
                <c:pt idx="2989">
                  <c:v>27.799123292572801</c:v>
                </c:pt>
                <c:pt idx="2990">
                  <c:v>56.387261079076694</c:v>
                </c:pt>
                <c:pt idx="2991">
                  <c:v>38.358925235532702</c:v>
                </c:pt>
                <c:pt idx="2992">
                  <c:v>32.8711752203644</c:v>
                </c:pt>
                <c:pt idx="2993">
                  <c:v>29.758818349764599</c:v>
                </c:pt>
                <c:pt idx="2994">
                  <c:v>27.313555658184399</c:v>
                </c:pt>
                <c:pt idx="2995">
                  <c:v>46.303079963472797</c:v>
                </c:pt>
                <c:pt idx="2996">
                  <c:v>35.892471746610198</c:v>
                </c:pt>
                <c:pt idx="2997">
                  <c:v>31.613363256241499</c:v>
                </c:pt>
                <c:pt idx="2998">
                  <c:v>28.7657462543002</c:v>
                </c:pt>
                <c:pt idx="2999">
                  <c:v>26.7820924819247</c:v>
                </c:pt>
                <c:pt idx="3000">
                  <c:v>39.556069566067997</c:v>
                </c:pt>
                <c:pt idx="3001">
                  <c:v>33.488183501296596</c:v>
                </c:pt>
                <c:pt idx="3002">
                  <c:v>30.187598693513998</c:v>
                </c:pt>
                <c:pt idx="3003">
                  <c:v>27.6610960404807</c:v>
                </c:pt>
                <c:pt idx="3004">
                  <c:v>51.8451866308395</c:v>
                </c:pt>
                <c:pt idx="3005">
                  <c:v>37.502015578899403</c:v>
                </c:pt>
                <c:pt idx="3006">
                  <c:v>32.620099544107298</c:v>
                </c:pt>
                <c:pt idx="3007">
                  <c:v>29.196465858636298</c:v>
                </c:pt>
                <c:pt idx="3008">
                  <c:v>27.101361620972998</c:v>
                </c:pt>
                <c:pt idx="3009">
                  <c:v>44.2304347814854</c:v>
                </c:pt>
                <c:pt idx="3010">
                  <c:v>35.316505052544201</c:v>
                </c:pt>
                <c:pt idx="3011">
                  <c:v>30.8615547921878</c:v>
                </c:pt>
                <c:pt idx="3012">
                  <c:v>28.306327327294802</c:v>
                </c:pt>
                <c:pt idx="3013">
                  <c:v>62.6653670629467</c:v>
                </c:pt>
                <c:pt idx="3014">
                  <c:v>39.210168339695898</c:v>
                </c:pt>
                <c:pt idx="3015">
                  <c:v>33.033095965140205</c:v>
                </c:pt>
                <c:pt idx="3016">
                  <c:v>29.755814962565502</c:v>
                </c:pt>
                <c:pt idx="3017">
                  <c:v>27.546758414893102</c:v>
                </c:pt>
                <c:pt idx="3018">
                  <c:v>48.577455068966898</c:v>
                </c:pt>
                <c:pt idx="3019">
                  <c:v>36.737727936417201</c:v>
                </c:pt>
                <c:pt idx="3020">
                  <c:v>31.945190806685396</c:v>
                </c:pt>
                <c:pt idx="3021">
                  <c:v>28.7532826324837</c:v>
                </c:pt>
                <c:pt idx="3022">
                  <c:v>26.837732906647897</c:v>
                </c:pt>
                <c:pt idx="3023">
                  <c:v>43.069143975172196</c:v>
                </c:pt>
                <c:pt idx="3024">
                  <c:v>34.959683744907302</c:v>
                </c:pt>
                <c:pt idx="3025">
                  <c:v>30.630300176906303</c:v>
                </c:pt>
                <c:pt idx="3026">
                  <c:v>28.195931369438</c:v>
                </c:pt>
                <c:pt idx="3027">
                  <c:v>53.255986219004299</c:v>
                </c:pt>
                <c:pt idx="3028">
                  <c:v>38.790020658893198</c:v>
                </c:pt>
                <c:pt idx="3029">
                  <c:v>33.206432802160606</c:v>
                </c:pt>
                <c:pt idx="3030">
                  <c:v>29.9183653541401</c:v>
                </c:pt>
                <c:pt idx="3031">
                  <c:v>27.3959229823901</c:v>
                </c:pt>
                <c:pt idx="3032">
                  <c:v>45.870621190993404</c:v>
                </c:pt>
                <c:pt idx="3033">
                  <c:v>36.099676877690904</c:v>
                </c:pt>
                <c:pt idx="3034">
                  <c:v>31.690124834819603</c:v>
                </c:pt>
                <c:pt idx="3035">
                  <c:v>28.713741073550299</c:v>
                </c:pt>
                <c:pt idx="3036">
                  <c:v>26.771237078300597</c:v>
                </c:pt>
                <c:pt idx="3037">
                  <c:v>41.235005609169697</c:v>
                </c:pt>
                <c:pt idx="3038">
                  <c:v>34.117522148092597</c:v>
                </c:pt>
                <c:pt idx="3039">
                  <c:v>30.4949986745785</c:v>
                </c:pt>
                <c:pt idx="3040">
                  <c:v>27.892247572841899</c:v>
                </c:pt>
                <c:pt idx="3041">
                  <c:v>50.5671689451082</c:v>
                </c:pt>
                <c:pt idx="3042">
                  <c:v>37.1715567955303</c:v>
                </c:pt>
                <c:pt idx="3043">
                  <c:v>32.027859407078004</c:v>
                </c:pt>
                <c:pt idx="3044">
                  <c:v>29.222575945903497</c:v>
                </c:pt>
                <c:pt idx="3045">
                  <c:v>26.950205943722001</c:v>
                </c:pt>
                <c:pt idx="3046">
                  <c:v>43.140030317025996</c:v>
                </c:pt>
                <c:pt idx="3047">
                  <c:v>34.914330360117901</c:v>
                </c:pt>
                <c:pt idx="3048">
                  <c:v>30.650594934483401</c:v>
                </c:pt>
                <c:pt idx="3049">
                  <c:v>28.250074486381699</c:v>
                </c:pt>
                <c:pt idx="3050">
                  <c:v>54.508205336464798</c:v>
                </c:pt>
                <c:pt idx="3051">
                  <c:v>39.244953278354295</c:v>
                </c:pt>
                <c:pt idx="3052">
                  <c:v>32.850773026047996</c:v>
                </c:pt>
                <c:pt idx="3053">
                  <c:v>29.711614232156599</c:v>
                </c:pt>
                <c:pt idx="3054">
                  <c:v>27.590763962981601</c:v>
                </c:pt>
                <c:pt idx="3055">
                  <c:v>46.6464243971147</c:v>
                </c:pt>
                <c:pt idx="3056">
                  <c:v>35.483195242456702</c:v>
                </c:pt>
                <c:pt idx="3057">
                  <c:v>31.365232063798398</c:v>
                </c:pt>
                <c:pt idx="3058">
                  <c:v>28.6697971635502</c:v>
                </c:pt>
                <c:pt idx="3059">
                  <c:v>26.770424314624503</c:v>
                </c:pt>
                <c:pt idx="3060">
                  <c:v>41.5397550297509</c:v>
                </c:pt>
                <c:pt idx="3061">
                  <c:v>34.194139096930897</c:v>
                </c:pt>
                <c:pt idx="3062">
                  <c:v>30.175466360136902</c:v>
                </c:pt>
                <c:pt idx="3063">
                  <c:v>27.840592986905001</c:v>
                </c:pt>
                <c:pt idx="3064">
                  <c:v>54.413752205250297</c:v>
                </c:pt>
                <c:pt idx="3065">
                  <c:v>38.170498517191504</c:v>
                </c:pt>
                <c:pt idx="3066">
                  <c:v>32.206658552807404</c:v>
                </c:pt>
                <c:pt idx="3067">
                  <c:v>29.245973522973301</c:v>
                </c:pt>
                <c:pt idx="3068">
                  <c:v>27.1727887770341</c:v>
                </c:pt>
                <c:pt idx="3069">
                  <c:v>45.158789856988697</c:v>
                </c:pt>
                <c:pt idx="3070">
                  <c:v>34.947189435417101</c:v>
                </c:pt>
                <c:pt idx="3071">
                  <c:v>31.142081649768901</c:v>
                </c:pt>
                <c:pt idx="3072">
                  <c:v>28.458395385193899</c:v>
                </c:pt>
                <c:pt idx="3073">
                  <c:v>26.7326706535978</c:v>
                </c:pt>
                <c:pt idx="3074">
                  <c:v>39.086014289200001</c:v>
                </c:pt>
                <c:pt idx="3075">
                  <c:v>33.433244455032501</c:v>
                </c:pt>
                <c:pt idx="3076">
                  <c:v>30.076335300064102</c:v>
                </c:pt>
                <c:pt idx="3077">
                  <c:v>27.827167492744199</c:v>
                </c:pt>
                <c:pt idx="3078">
                  <c:v>45.614589305657901</c:v>
                </c:pt>
                <c:pt idx="3079">
                  <c:v>36.533376667757395</c:v>
                </c:pt>
                <c:pt idx="3080">
                  <c:v>32.002050480782202</c:v>
                </c:pt>
                <c:pt idx="3081">
                  <c:v>29.124526424947902</c:v>
                </c:pt>
                <c:pt idx="3082">
                  <c:v>26.854046792380299</c:v>
                </c:pt>
                <c:pt idx="3083">
                  <c:v>43.271348350050602</c:v>
                </c:pt>
                <c:pt idx="3084">
                  <c:v>35.071620708007806</c:v>
                </c:pt>
                <c:pt idx="3085">
                  <c:v>30.976686135264401</c:v>
                </c:pt>
                <c:pt idx="3086">
                  <c:v>28.176601375847302</c:v>
                </c:pt>
                <c:pt idx="3087">
                  <c:v>50.9826819184565</c:v>
                </c:pt>
                <c:pt idx="3088">
                  <c:v>39.846932514335904</c:v>
                </c:pt>
                <c:pt idx="3089">
                  <c:v>33.544647481486699</c:v>
                </c:pt>
                <c:pt idx="3090">
                  <c:v>30.0526816823084</c:v>
                </c:pt>
                <c:pt idx="3091">
                  <c:v>27.6021722087992</c:v>
                </c:pt>
                <c:pt idx="3092">
                  <c:v>49.483314028008294</c:v>
                </c:pt>
                <c:pt idx="3093">
                  <c:v>37.117043904349799</c:v>
                </c:pt>
                <c:pt idx="3094">
                  <c:v>32.122090116717999</c:v>
                </c:pt>
                <c:pt idx="3095">
                  <c:v>28.942359391359801</c:v>
                </c:pt>
                <c:pt idx="3096">
                  <c:v>27.055694217790801</c:v>
                </c:pt>
                <c:pt idx="3097">
                  <c:v>42.453917664643299</c:v>
                </c:pt>
                <c:pt idx="3098">
                  <c:v>34.619346800353796</c:v>
                </c:pt>
                <c:pt idx="3099">
                  <c:v>30.742460661407097</c:v>
                </c:pt>
                <c:pt idx="3100">
                  <c:v>28.0223581213132</c:v>
                </c:pt>
                <c:pt idx="3101">
                  <c:v>56.687461359252602</c:v>
                </c:pt>
                <c:pt idx="3102">
                  <c:v>38.591825922584604</c:v>
                </c:pt>
                <c:pt idx="3103">
                  <c:v>32.395128513347501</c:v>
                </c:pt>
                <c:pt idx="3104">
                  <c:v>29.4717193826549</c:v>
                </c:pt>
                <c:pt idx="3105">
                  <c:v>27.437611527961199</c:v>
                </c:pt>
                <c:pt idx="3106">
                  <c:v>42.571598183032002</c:v>
                </c:pt>
                <c:pt idx="3107">
                  <c:v>34.865152835442302</c:v>
                </c:pt>
                <c:pt idx="3108">
                  <c:v>31.117937716538499</c:v>
                </c:pt>
                <c:pt idx="3109">
                  <c:v>28.4481052679482</c:v>
                </c:pt>
                <c:pt idx="3110">
                  <c:v>26.652639452879299</c:v>
                </c:pt>
                <c:pt idx="3111">
                  <c:v>40.277570283153402</c:v>
                </c:pt>
                <c:pt idx="3112">
                  <c:v>33.739186843597395</c:v>
                </c:pt>
                <c:pt idx="3113">
                  <c:v>30.235643800305098</c:v>
                </c:pt>
                <c:pt idx="3114">
                  <c:v>27.7256657557122</c:v>
                </c:pt>
                <c:pt idx="3115">
                  <c:v>51.8332722311062</c:v>
                </c:pt>
                <c:pt idx="3116">
                  <c:v>37.599859200175906</c:v>
                </c:pt>
                <c:pt idx="3117">
                  <c:v>32.491078400975304</c:v>
                </c:pt>
                <c:pt idx="3118">
                  <c:v>29.142917088994899</c:v>
                </c:pt>
                <c:pt idx="3119">
                  <c:v>27.1288217547446</c:v>
                </c:pt>
                <c:pt idx="3120">
                  <c:v>45.082739540674801</c:v>
                </c:pt>
                <c:pt idx="3121">
                  <c:v>35.023913731616595</c:v>
                </c:pt>
                <c:pt idx="3122">
                  <c:v>31.075741410850299</c:v>
                </c:pt>
                <c:pt idx="3123">
                  <c:v>28.4893465022367</c:v>
                </c:pt>
                <c:pt idx="3124">
                  <c:v>26.752222123158599</c:v>
                </c:pt>
                <c:pt idx="3125">
                  <c:v>40.643544483554102</c:v>
                </c:pt>
                <c:pt idx="3126">
                  <c:v>33.357304237001095</c:v>
                </c:pt>
                <c:pt idx="3127">
                  <c:v>29.927561300758299</c:v>
                </c:pt>
                <c:pt idx="3128">
                  <c:v>27.817571309170301</c:v>
                </c:pt>
                <c:pt idx="3129">
                  <c:v>50.478338497806</c:v>
                </c:pt>
                <c:pt idx="3130">
                  <c:v>37.001548625271901</c:v>
                </c:pt>
                <c:pt idx="3131">
                  <c:v>32.241521420757003</c:v>
                </c:pt>
                <c:pt idx="3132">
                  <c:v>29.305315292486497</c:v>
                </c:pt>
                <c:pt idx="3133">
                  <c:v>27.292053492390799</c:v>
                </c:pt>
                <c:pt idx="3134">
                  <c:v>43.490182866336902</c:v>
                </c:pt>
                <c:pt idx="3135">
                  <c:v>35.249164189593998</c:v>
                </c:pt>
                <c:pt idx="3136">
                  <c:v>31.199901932599499</c:v>
                </c:pt>
                <c:pt idx="3137">
                  <c:v>28.4444430426609</c:v>
                </c:pt>
                <c:pt idx="3138">
                  <c:v>56.100681748959495</c:v>
                </c:pt>
                <c:pt idx="3139">
                  <c:v>38.615127495452803</c:v>
                </c:pt>
                <c:pt idx="3140">
                  <c:v>33.025813972294195</c:v>
                </c:pt>
                <c:pt idx="3141">
                  <c:v>29.979153079636198</c:v>
                </c:pt>
                <c:pt idx="3142">
                  <c:v>27.7794616076939</c:v>
                </c:pt>
                <c:pt idx="3143">
                  <c:v>44.423590646025396</c:v>
                </c:pt>
                <c:pt idx="3144">
                  <c:v>35.705662750751301</c:v>
                </c:pt>
                <c:pt idx="3145">
                  <c:v>31.540781343550996</c:v>
                </c:pt>
                <c:pt idx="3146">
                  <c:v>28.8561481193763</c:v>
                </c:pt>
                <c:pt idx="3147">
                  <c:v>27.045421584604899</c:v>
                </c:pt>
                <c:pt idx="3148">
                  <c:v>39.120293577533502</c:v>
                </c:pt>
                <c:pt idx="3149">
                  <c:v>33.530910086172696</c:v>
                </c:pt>
                <c:pt idx="3150">
                  <c:v>30.1169756359538</c:v>
                </c:pt>
                <c:pt idx="3151">
                  <c:v>27.8916083233776</c:v>
                </c:pt>
                <c:pt idx="3152">
                  <c:v>46.148451229489403</c:v>
                </c:pt>
                <c:pt idx="3153">
                  <c:v>36.423870780926201</c:v>
                </c:pt>
                <c:pt idx="3154">
                  <c:v>31.886901244577</c:v>
                </c:pt>
                <c:pt idx="3155">
                  <c:v>29.1598652633296</c:v>
                </c:pt>
                <c:pt idx="3156">
                  <c:v>26.957787235562499</c:v>
                </c:pt>
                <c:pt idx="3157">
                  <c:v>43.628456871848904</c:v>
                </c:pt>
                <c:pt idx="3158">
                  <c:v>35.321274694701202</c:v>
                </c:pt>
                <c:pt idx="3159">
                  <c:v>30.756441076478701</c:v>
                </c:pt>
                <c:pt idx="3160">
                  <c:v>28.3789931170353</c:v>
                </c:pt>
                <c:pt idx="3161">
                  <c:v>58.9507222839772</c:v>
                </c:pt>
                <c:pt idx="3162">
                  <c:v>39.227536454083001</c:v>
                </c:pt>
                <c:pt idx="3163">
                  <c:v>32.940120551135898</c:v>
                </c:pt>
                <c:pt idx="3164">
                  <c:v>29.793406823967899</c:v>
                </c:pt>
                <c:pt idx="3165">
                  <c:v>27.5897293804911</c:v>
                </c:pt>
                <c:pt idx="3166">
                  <c:v>47.990503408743706</c:v>
                </c:pt>
                <c:pt idx="3167">
                  <c:v>36.770140719992</c:v>
                </c:pt>
                <c:pt idx="3168">
                  <c:v>32.098482315422501</c:v>
                </c:pt>
                <c:pt idx="3169">
                  <c:v>29.195958355645399</c:v>
                </c:pt>
                <c:pt idx="3170">
                  <c:v>27.057660139754102</c:v>
                </c:pt>
                <c:pt idx="3171">
                  <c:v>41.8435246245988</c:v>
                </c:pt>
                <c:pt idx="3172">
                  <c:v>34.644203511831606</c:v>
                </c:pt>
                <c:pt idx="3173">
                  <c:v>30.859504083652798</c:v>
                </c:pt>
                <c:pt idx="3174">
                  <c:v>28.247404079651698</c:v>
                </c:pt>
                <c:pt idx="3175">
                  <c:v>51.943956411258604</c:v>
                </c:pt>
                <c:pt idx="3176">
                  <c:v>38.030470370961503</c:v>
                </c:pt>
                <c:pt idx="3177">
                  <c:v>32.782034446578294</c:v>
                </c:pt>
                <c:pt idx="3178">
                  <c:v>29.467478644893699</c:v>
                </c:pt>
                <c:pt idx="3179">
                  <c:v>27.466569759733598</c:v>
                </c:pt>
                <c:pt idx="3180">
                  <c:v>43.431856065527398</c:v>
                </c:pt>
                <c:pt idx="3181">
                  <c:v>35.184250852805796</c:v>
                </c:pt>
                <c:pt idx="3182">
                  <c:v>31.262821605192102</c:v>
                </c:pt>
                <c:pt idx="3183">
                  <c:v>28.4415247891882</c:v>
                </c:pt>
                <c:pt idx="3184">
                  <c:v>58.627495043341405</c:v>
                </c:pt>
                <c:pt idx="3185">
                  <c:v>39.426678896414295</c:v>
                </c:pt>
                <c:pt idx="3186">
                  <c:v>33.020459193335398</c:v>
                </c:pt>
                <c:pt idx="3187">
                  <c:v>29.867671775496998</c:v>
                </c:pt>
                <c:pt idx="3188">
                  <c:v>27.689001246024699</c:v>
                </c:pt>
                <c:pt idx="3189">
                  <c:v>48.267073512692598</c:v>
                </c:pt>
                <c:pt idx="3190">
                  <c:v>36.640758268926596</c:v>
                </c:pt>
                <c:pt idx="3191">
                  <c:v>31.540136165148695</c:v>
                </c:pt>
                <c:pt idx="3192">
                  <c:v>28.863365285370499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27-A546-97F3-105E16593FD8}"/>
            </c:ext>
          </c:extLst>
        </c:ser>
        <c:ser>
          <c:idx val="0"/>
          <c:order val="1"/>
          <c:tx>
            <c:v>Sample#1</c:v>
          </c:tx>
          <c:spPr>
            <a:ln w="19050" cap="rnd">
              <a:solidFill>
                <a:schemeClr val="bg2">
                  <a:lumMod val="75000"/>
                  <a:alpha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Sheet1!$A$5:$A$2916</c:f>
              <c:numCache>
                <c:formatCode>General</c:formatCode>
                <c:ptCount val="2912"/>
                <c:pt idx="0">
                  <c:v>180</c:v>
                </c:pt>
                <c:pt idx="1">
                  <c:v>210</c:v>
                </c:pt>
                <c:pt idx="2">
                  <c:v>241</c:v>
                </c:pt>
                <c:pt idx="3">
                  <c:v>271</c:v>
                </c:pt>
                <c:pt idx="4">
                  <c:v>301</c:v>
                </c:pt>
                <c:pt idx="5">
                  <c:v>331</c:v>
                </c:pt>
                <c:pt idx="6">
                  <c:v>361</c:v>
                </c:pt>
                <c:pt idx="7">
                  <c:v>391</c:v>
                </c:pt>
                <c:pt idx="8">
                  <c:v>421</c:v>
                </c:pt>
                <c:pt idx="9">
                  <c:v>451</c:v>
                </c:pt>
                <c:pt idx="10">
                  <c:v>482</c:v>
                </c:pt>
                <c:pt idx="11">
                  <c:v>512</c:v>
                </c:pt>
                <c:pt idx="12">
                  <c:v>542</c:v>
                </c:pt>
                <c:pt idx="13">
                  <c:v>572</c:v>
                </c:pt>
                <c:pt idx="14">
                  <c:v>602</c:v>
                </c:pt>
                <c:pt idx="15">
                  <c:v>633</c:v>
                </c:pt>
                <c:pt idx="16">
                  <c:v>663</c:v>
                </c:pt>
                <c:pt idx="17">
                  <c:v>693</c:v>
                </c:pt>
                <c:pt idx="18">
                  <c:v>723</c:v>
                </c:pt>
                <c:pt idx="19">
                  <c:v>753</c:v>
                </c:pt>
                <c:pt idx="20">
                  <c:v>784</c:v>
                </c:pt>
                <c:pt idx="21">
                  <c:v>814</c:v>
                </c:pt>
                <c:pt idx="22">
                  <c:v>844</c:v>
                </c:pt>
                <c:pt idx="23">
                  <c:v>874</c:v>
                </c:pt>
                <c:pt idx="24">
                  <c:v>904</c:v>
                </c:pt>
                <c:pt idx="25">
                  <c:v>935</c:v>
                </c:pt>
                <c:pt idx="26">
                  <c:v>967</c:v>
                </c:pt>
                <c:pt idx="27">
                  <c:v>997</c:v>
                </c:pt>
                <c:pt idx="28">
                  <c:v>1027</c:v>
                </c:pt>
                <c:pt idx="29">
                  <c:v>1057</c:v>
                </c:pt>
                <c:pt idx="30">
                  <c:v>1088</c:v>
                </c:pt>
                <c:pt idx="31">
                  <c:v>1118</c:v>
                </c:pt>
                <c:pt idx="32">
                  <c:v>1148</c:v>
                </c:pt>
                <c:pt idx="33">
                  <c:v>1178</c:v>
                </c:pt>
                <c:pt idx="34">
                  <c:v>1208</c:v>
                </c:pt>
                <c:pt idx="35">
                  <c:v>1238</c:v>
                </c:pt>
                <c:pt idx="36">
                  <c:v>1269</c:v>
                </c:pt>
                <c:pt idx="37">
                  <c:v>1299</c:v>
                </c:pt>
                <c:pt idx="38">
                  <c:v>1330</c:v>
                </c:pt>
                <c:pt idx="39">
                  <c:v>1360</c:v>
                </c:pt>
                <c:pt idx="40">
                  <c:v>1390</c:v>
                </c:pt>
                <c:pt idx="41">
                  <c:v>1421</c:v>
                </c:pt>
                <c:pt idx="42">
                  <c:v>1451</c:v>
                </c:pt>
                <c:pt idx="43">
                  <c:v>1481</c:v>
                </c:pt>
                <c:pt idx="44">
                  <c:v>1511</c:v>
                </c:pt>
                <c:pt idx="45">
                  <c:v>1542</c:v>
                </c:pt>
                <c:pt idx="46">
                  <c:v>1572</c:v>
                </c:pt>
                <c:pt idx="47">
                  <c:v>1603</c:v>
                </c:pt>
                <c:pt idx="48">
                  <c:v>1633</c:v>
                </c:pt>
                <c:pt idx="49">
                  <c:v>1663</c:v>
                </c:pt>
                <c:pt idx="50">
                  <c:v>1694</c:v>
                </c:pt>
                <c:pt idx="51">
                  <c:v>1724</c:v>
                </c:pt>
                <c:pt idx="52">
                  <c:v>1754</c:v>
                </c:pt>
                <c:pt idx="53">
                  <c:v>1784</c:v>
                </c:pt>
                <c:pt idx="54">
                  <c:v>1814</c:v>
                </c:pt>
                <c:pt idx="55">
                  <c:v>1844</c:v>
                </c:pt>
                <c:pt idx="56">
                  <c:v>1876</c:v>
                </c:pt>
                <c:pt idx="57">
                  <c:v>1906</c:v>
                </c:pt>
                <c:pt idx="58">
                  <c:v>1936</c:v>
                </c:pt>
                <c:pt idx="59">
                  <c:v>1966</c:v>
                </c:pt>
                <c:pt idx="60">
                  <c:v>1997</c:v>
                </c:pt>
                <c:pt idx="61">
                  <c:v>2027</c:v>
                </c:pt>
                <c:pt idx="62">
                  <c:v>2057</c:v>
                </c:pt>
                <c:pt idx="63">
                  <c:v>2087</c:v>
                </c:pt>
                <c:pt idx="64">
                  <c:v>2119</c:v>
                </c:pt>
                <c:pt idx="65">
                  <c:v>2150</c:v>
                </c:pt>
                <c:pt idx="66">
                  <c:v>2180</c:v>
                </c:pt>
                <c:pt idx="67">
                  <c:v>2210</c:v>
                </c:pt>
                <c:pt idx="68">
                  <c:v>2240</c:v>
                </c:pt>
                <c:pt idx="69">
                  <c:v>2271</c:v>
                </c:pt>
                <c:pt idx="70">
                  <c:v>2301</c:v>
                </c:pt>
                <c:pt idx="71">
                  <c:v>2331</c:v>
                </c:pt>
                <c:pt idx="72">
                  <c:v>2363</c:v>
                </c:pt>
                <c:pt idx="73">
                  <c:v>2394</c:v>
                </c:pt>
                <c:pt idx="74">
                  <c:v>2424</c:v>
                </c:pt>
                <c:pt idx="75">
                  <c:v>2454</c:v>
                </c:pt>
                <c:pt idx="76">
                  <c:v>2484</c:v>
                </c:pt>
                <c:pt idx="77">
                  <c:v>2514</c:v>
                </c:pt>
                <c:pt idx="78">
                  <c:v>2544</c:v>
                </c:pt>
                <c:pt idx="79">
                  <c:v>2578</c:v>
                </c:pt>
                <c:pt idx="80">
                  <c:v>2607</c:v>
                </c:pt>
                <c:pt idx="81">
                  <c:v>2637</c:v>
                </c:pt>
                <c:pt idx="82">
                  <c:v>2667</c:v>
                </c:pt>
                <c:pt idx="83">
                  <c:v>2698</c:v>
                </c:pt>
                <c:pt idx="84">
                  <c:v>2728</c:v>
                </c:pt>
                <c:pt idx="85">
                  <c:v>2758</c:v>
                </c:pt>
                <c:pt idx="86">
                  <c:v>2788</c:v>
                </c:pt>
                <c:pt idx="87">
                  <c:v>2821</c:v>
                </c:pt>
                <c:pt idx="88">
                  <c:v>2851</c:v>
                </c:pt>
                <c:pt idx="89">
                  <c:v>2881</c:v>
                </c:pt>
                <c:pt idx="90">
                  <c:v>2911</c:v>
                </c:pt>
                <c:pt idx="91">
                  <c:v>2941</c:v>
                </c:pt>
                <c:pt idx="92">
                  <c:v>2972</c:v>
                </c:pt>
                <c:pt idx="93">
                  <c:v>3002</c:v>
                </c:pt>
                <c:pt idx="94">
                  <c:v>3033</c:v>
                </c:pt>
                <c:pt idx="95">
                  <c:v>3063</c:v>
                </c:pt>
                <c:pt idx="96">
                  <c:v>3093</c:v>
                </c:pt>
                <c:pt idx="97">
                  <c:v>3124</c:v>
                </c:pt>
                <c:pt idx="98">
                  <c:v>3154</c:v>
                </c:pt>
                <c:pt idx="99">
                  <c:v>3184</c:v>
                </c:pt>
                <c:pt idx="100">
                  <c:v>3214</c:v>
                </c:pt>
                <c:pt idx="101">
                  <c:v>3244</c:v>
                </c:pt>
                <c:pt idx="102">
                  <c:v>3276</c:v>
                </c:pt>
                <c:pt idx="103">
                  <c:v>3306</c:v>
                </c:pt>
                <c:pt idx="104">
                  <c:v>3336</c:v>
                </c:pt>
                <c:pt idx="105">
                  <c:v>3366</c:v>
                </c:pt>
                <c:pt idx="106">
                  <c:v>3396</c:v>
                </c:pt>
                <c:pt idx="107">
                  <c:v>3427</c:v>
                </c:pt>
                <c:pt idx="108">
                  <c:v>3457</c:v>
                </c:pt>
                <c:pt idx="109">
                  <c:v>3488</c:v>
                </c:pt>
                <c:pt idx="110">
                  <c:v>3518</c:v>
                </c:pt>
                <c:pt idx="111">
                  <c:v>3549</c:v>
                </c:pt>
                <c:pt idx="112">
                  <c:v>3579</c:v>
                </c:pt>
                <c:pt idx="113">
                  <c:v>3609</c:v>
                </c:pt>
                <c:pt idx="114">
                  <c:v>3639</c:v>
                </c:pt>
                <c:pt idx="115">
                  <c:v>3669</c:v>
                </c:pt>
                <c:pt idx="116">
                  <c:v>3701</c:v>
                </c:pt>
                <c:pt idx="117">
                  <c:v>3731</c:v>
                </c:pt>
                <c:pt idx="118">
                  <c:v>3761</c:v>
                </c:pt>
                <c:pt idx="119">
                  <c:v>3791</c:v>
                </c:pt>
                <c:pt idx="120">
                  <c:v>3821</c:v>
                </c:pt>
                <c:pt idx="121">
                  <c:v>3852</c:v>
                </c:pt>
                <c:pt idx="122">
                  <c:v>3882</c:v>
                </c:pt>
                <c:pt idx="123">
                  <c:v>3912</c:v>
                </c:pt>
                <c:pt idx="124">
                  <c:v>3943</c:v>
                </c:pt>
                <c:pt idx="125">
                  <c:v>3973</c:v>
                </c:pt>
                <c:pt idx="126">
                  <c:v>4004</c:v>
                </c:pt>
                <c:pt idx="127">
                  <c:v>4034</c:v>
                </c:pt>
                <c:pt idx="128">
                  <c:v>4064</c:v>
                </c:pt>
                <c:pt idx="129">
                  <c:v>4094</c:v>
                </c:pt>
                <c:pt idx="130">
                  <c:v>4125</c:v>
                </c:pt>
                <c:pt idx="131">
                  <c:v>4157</c:v>
                </c:pt>
                <c:pt idx="132">
                  <c:v>4187</c:v>
                </c:pt>
                <c:pt idx="133">
                  <c:v>4217</c:v>
                </c:pt>
                <c:pt idx="134">
                  <c:v>4247</c:v>
                </c:pt>
                <c:pt idx="135">
                  <c:v>4278</c:v>
                </c:pt>
                <c:pt idx="136">
                  <c:v>4308</c:v>
                </c:pt>
                <c:pt idx="137">
                  <c:v>4338</c:v>
                </c:pt>
                <c:pt idx="138">
                  <c:v>4369</c:v>
                </c:pt>
                <c:pt idx="139">
                  <c:v>4399</c:v>
                </c:pt>
                <c:pt idx="140">
                  <c:v>4430</c:v>
                </c:pt>
                <c:pt idx="141">
                  <c:v>4460</c:v>
                </c:pt>
                <c:pt idx="142">
                  <c:v>4490</c:v>
                </c:pt>
                <c:pt idx="143">
                  <c:v>4520</c:v>
                </c:pt>
                <c:pt idx="144">
                  <c:v>4550</c:v>
                </c:pt>
                <c:pt idx="145">
                  <c:v>4583</c:v>
                </c:pt>
                <c:pt idx="146">
                  <c:v>4613</c:v>
                </c:pt>
                <c:pt idx="147">
                  <c:v>4643</c:v>
                </c:pt>
                <c:pt idx="148">
                  <c:v>4673</c:v>
                </c:pt>
                <c:pt idx="149">
                  <c:v>4703</c:v>
                </c:pt>
                <c:pt idx="150">
                  <c:v>4734</c:v>
                </c:pt>
                <c:pt idx="151">
                  <c:v>4764</c:v>
                </c:pt>
                <c:pt idx="152">
                  <c:v>4796</c:v>
                </c:pt>
                <c:pt idx="153">
                  <c:v>4826</c:v>
                </c:pt>
                <c:pt idx="154">
                  <c:v>4857</c:v>
                </c:pt>
                <c:pt idx="155">
                  <c:v>4887</c:v>
                </c:pt>
                <c:pt idx="156">
                  <c:v>4917</c:v>
                </c:pt>
                <c:pt idx="157">
                  <c:v>4947</c:v>
                </c:pt>
                <c:pt idx="158">
                  <c:v>4977</c:v>
                </c:pt>
                <c:pt idx="159">
                  <c:v>5009</c:v>
                </c:pt>
                <c:pt idx="160">
                  <c:v>5038</c:v>
                </c:pt>
                <c:pt idx="161">
                  <c:v>5068</c:v>
                </c:pt>
                <c:pt idx="162">
                  <c:v>5098</c:v>
                </c:pt>
                <c:pt idx="163">
                  <c:v>5129</c:v>
                </c:pt>
                <c:pt idx="164">
                  <c:v>5159</c:v>
                </c:pt>
                <c:pt idx="165">
                  <c:v>5189</c:v>
                </c:pt>
                <c:pt idx="166">
                  <c:v>5219</c:v>
                </c:pt>
                <c:pt idx="167">
                  <c:v>5251</c:v>
                </c:pt>
                <c:pt idx="168">
                  <c:v>5281</c:v>
                </c:pt>
                <c:pt idx="169">
                  <c:v>5311</c:v>
                </c:pt>
                <c:pt idx="170">
                  <c:v>5342</c:v>
                </c:pt>
                <c:pt idx="171">
                  <c:v>5372</c:v>
                </c:pt>
                <c:pt idx="172">
                  <c:v>5402</c:v>
                </c:pt>
                <c:pt idx="173">
                  <c:v>5432</c:v>
                </c:pt>
                <c:pt idx="174">
                  <c:v>5464</c:v>
                </c:pt>
                <c:pt idx="175">
                  <c:v>5495</c:v>
                </c:pt>
                <c:pt idx="176">
                  <c:v>5525</c:v>
                </c:pt>
                <c:pt idx="177">
                  <c:v>5555</c:v>
                </c:pt>
                <c:pt idx="178">
                  <c:v>5585</c:v>
                </c:pt>
                <c:pt idx="179">
                  <c:v>5615</c:v>
                </c:pt>
                <c:pt idx="180">
                  <c:v>5646</c:v>
                </c:pt>
                <c:pt idx="181">
                  <c:v>5678</c:v>
                </c:pt>
                <c:pt idx="182">
                  <c:v>5708</c:v>
                </c:pt>
                <c:pt idx="183">
                  <c:v>5738</c:v>
                </c:pt>
                <c:pt idx="184">
                  <c:v>5768</c:v>
                </c:pt>
                <c:pt idx="185">
                  <c:v>5799</c:v>
                </c:pt>
                <c:pt idx="186">
                  <c:v>5829</c:v>
                </c:pt>
                <c:pt idx="187">
                  <c:v>5859</c:v>
                </c:pt>
                <c:pt idx="188">
                  <c:v>5891</c:v>
                </c:pt>
                <c:pt idx="189">
                  <c:v>5921</c:v>
                </c:pt>
                <c:pt idx="190">
                  <c:v>5952</c:v>
                </c:pt>
                <c:pt idx="191">
                  <c:v>5982</c:v>
                </c:pt>
                <c:pt idx="192">
                  <c:v>6012</c:v>
                </c:pt>
                <c:pt idx="193">
                  <c:v>6042</c:v>
                </c:pt>
                <c:pt idx="194">
                  <c:v>6072</c:v>
                </c:pt>
                <c:pt idx="195">
                  <c:v>6104</c:v>
                </c:pt>
                <c:pt idx="196">
                  <c:v>6134</c:v>
                </c:pt>
                <c:pt idx="197">
                  <c:v>6164</c:v>
                </c:pt>
                <c:pt idx="198">
                  <c:v>6194</c:v>
                </c:pt>
                <c:pt idx="199">
                  <c:v>6225</c:v>
                </c:pt>
                <c:pt idx="200">
                  <c:v>6255</c:v>
                </c:pt>
                <c:pt idx="201">
                  <c:v>6285</c:v>
                </c:pt>
                <c:pt idx="202">
                  <c:v>6316</c:v>
                </c:pt>
                <c:pt idx="203">
                  <c:v>6346</c:v>
                </c:pt>
                <c:pt idx="204">
                  <c:v>6377</c:v>
                </c:pt>
                <c:pt idx="205">
                  <c:v>6407</c:v>
                </c:pt>
                <c:pt idx="206">
                  <c:v>6437</c:v>
                </c:pt>
                <c:pt idx="207">
                  <c:v>6468</c:v>
                </c:pt>
                <c:pt idx="208">
                  <c:v>6498</c:v>
                </c:pt>
                <c:pt idx="209">
                  <c:v>6529</c:v>
                </c:pt>
                <c:pt idx="210">
                  <c:v>6559</c:v>
                </c:pt>
                <c:pt idx="211">
                  <c:v>6590</c:v>
                </c:pt>
                <c:pt idx="212">
                  <c:v>6620</c:v>
                </c:pt>
                <c:pt idx="213">
                  <c:v>6650</c:v>
                </c:pt>
                <c:pt idx="214">
                  <c:v>6680</c:v>
                </c:pt>
                <c:pt idx="215">
                  <c:v>6710</c:v>
                </c:pt>
                <c:pt idx="216">
                  <c:v>6742</c:v>
                </c:pt>
                <c:pt idx="217">
                  <c:v>6772</c:v>
                </c:pt>
                <c:pt idx="218">
                  <c:v>6802</c:v>
                </c:pt>
                <c:pt idx="219">
                  <c:v>6833</c:v>
                </c:pt>
                <c:pt idx="220">
                  <c:v>6863</c:v>
                </c:pt>
                <c:pt idx="221">
                  <c:v>6893</c:v>
                </c:pt>
                <c:pt idx="222">
                  <c:v>6923</c:v>
                </c:pt>
                <c:pt idx="223">
                  <c:v>6954</c:v>
                </c:pt>
                <c:pt idx="224">
                  <c:v>6985</c:v>
                </c:pt>
                <c:pt idx="225">
                  <c:v>7015</c:v>
                </c:pt>
                <c:pt idx="226">
                  <c:v>7045</c:v>
                </c:pt>
                <c:pt idx="227">
                  <c:v>7076</c:v>
                </c:pt>
                <c:pt idx="228">
                  <c:v>7106</c:v>
                </c:pt>
                <c:pt idx="229">
                  <c:v>7136</c:v>
                </c:pt>
                <c:pt idx="230">
                  <c:v>7167</c:v>
                </c:pt>
                <c:pt idx="231">
                  <c:v>7198</c:v>
                </c:pt>
                <c:pt idx="232">
                  <c:v>7228</c:v>
                </c:pt>
                <c:pt idx="233">
                  <c:v>7258</c:v>
                </c:pt>
                <c:pt idx="234">
                  <c:v>7289</c:v>
                </c:pt>
                <c:pt idx="235">
                  <c:v>7319</c:v>
                </c:pt>
                <c:pt idx="236">
                  <c:v>7349</c:v>
                </c:pt>
                <c:pt idx="237">
                  <c:v>7381</c:v>
                </c:pt>
                <c:pt idx="238">
                  <c:v>7412</c:v>
                </c:pt>
                <c:pt idx="239">
                  <c:v>7442</c:v>
                </c:pt>
                <c:pt idx="240">
                  <c:v>7472</c:v>
                </c:pt>
                <c:pt idx="241">
                  <c:v>7502</c:v>
                </c:pt>
                <c:pt idx="242">
                  <c:v>7533</c:v>
                </c:pt>
                <c:pt idx="243">
                  <c:v>7563</c:v>
                </c:pt>
                <c:pt idx="244">
                  <c:v>7595</c:v>
                </c:pt>
                <c:pt idx="245">
                  <c:v>7625</c:v>
                </c:pt>
                <c:pt idx="246">
                  <c:v>7656</c:v>
                </c:pt>
                <c:pt idx="247">
                  <c:v>7686</c:v>
                </c:pt>
                <c:pt idx="248">
                  <c:v>7716</c:v>
                </c:pt>
                <c:pt idx="249">
                  <c:v>7746</c:v>
                </c:pt>
                <c:pt idx="250">
                  <c:v>7777</c:v>
                </c:pt>
                <c:pt idx="251">
                  <c:v>7808</c:v>
                </c:pt>
                <c:pt idx="252">
                  <c:v>7838</c:v>
                </c:pt>
                <c:pt idx="253">
                  <c:v>7869</c:v>
                </c:pt>
                <c:pt idx="254">
                  <c:v>7899</c:v>
                </c:pt>
                <c:pt idx="255">
                  <c:v>7929</c:v>
                </c:pt>
                <c:pt idx="256">
                  <c:v>7959</c:v>
                </c:pt>
                <c:pt idx="257">
                  <c:v>7989</c:v>
                </c:pt>
                <c:pt idx="258">
                  <c:v>8021</c:v>
                </c:pt>
                <c:pt idx="259">
                  <c:v>8051</c:v>
                </c:pt>
                <c:pt idx="260">
                  <c:v>8081</c:v>
                </c:pt>
                <c:pt idx="261">
                  <c:v>8111</c:v>
                </c:pt>
                <c:pt idx="262">
                  <c:v>8141</c:v>
                </c:pt>
                <c:pt idx="263">
                  <c:v>8172</c:v>
                </c:pt>
                <c:pt idx="264">
                  <c:v>8202</c:v>
                </c:pt>
                <c:pt idx="265">
                  <c:v>8234</c:v>
                </c:pt>
                <c:pt idx="266">
                  <c:v>8264</c:v>
                </c:pt>
                <c:pt idx="267">
                  <c:v>8294</c:v>
                </c:pt>
                <c:pt idx="268">
                  <c:v>8325</c:v>
                </c:pt>
                <c:pt idx="269">
                  <c:v>8355</c:v>
                </c:pt>
                <c:pt idx="270">
                  <c:v>8385</c:v>
                </c:pt>
                <c:pt idx="271">
                  <c:v>8415</c:v>
                </c:pt>
                <c:pt idx="272">
                  <c:v>8446</c:v>
                </c:pt>
                <c:pt idx="273">
                  <c:v>8477</c:v>
                </c:pt>
                <c:pt idx="274">
                  <c:v>8507</c:v>
                </c:pt>
                <c:pt idx="275">
                  <c:v>8537</c:v>
                </c:pt>
                <c:pt idx="276">
                  <c:v>8567</c:v>
                </c:pt>
                <c:pt idx="277">
                  <c:v>8598</c:v>
                </c:pt>
                <c:pt idx="278">
                  <c:v>8628</c:v>
                </c:pt>
                <c:pt idx="279">
                  <c:v>8660</c:v>
                </c:pt>
                <c:pt idx="280">
                  <c:v>8690</c:v>
                </c:pt>
                <c:pt idx="281">
                  <c:v>8721</c:v>
                </c:pt>
                <c:pt idx="282">
                  <c:v>8751</c:v>
                </c:pt>
                <c:pt idx="283">
                  <c:v>8781</c:v>
                </c:pt>
                <c:pt idx="284">
                  <c:v>8811</c:v>
                </c:pt>
                <c:pt idx="285">
                  <c:v>8841</c:v>
                </c:pt>
                <c:pt idx="286">
                  <c:v>8873</c:v>
                </c:pt>
                <c:pt idx="287">
                  <c:v>8903</c:v>
                </c:pt>
                <c:pt idx="288">
                  <c:v>8933</c:v>
                </c:pt>
                <c:pt idx="289">
                  <c:v>8963</c:v>
                </c:pt>
                <c:pt idx="290">
                  <c:v>8993</c:v>
                </c:pt>
                <c:pt idx="291">
                  <c:v>9023</c:v>
                </c:pt>
                <c:pt idx="292">
                  <c:v>9054</c:v>
                </c:pt>
                <c:pt idx="293">
                  <c:v>9086</c:v>
                </c:pt>
                <c:pt idx="294">
                  <c:v>9116</c:v>
                </c:pt>
                <c:pt idx="295">
                  <c:v>9146</c:v>
                </c:pt>
                <c:pt idx="296">
                  <c:v>9176</c:v>
                </c:pt>
                <c:pt idx="297">
                  <c:v>9206</c:v>
                </c:pt>
                <c:pt idx="298">
                  <c:v>9237</c:v>
                </c:pt>
                <c:pt idx="299">
                  <c:v>9267</c:v>
                </c:pt>
                <c:pt idx="300">
                  <c:v>9298</c:v>
                </c:pt>
                <c:pt idx="301">
                  <c:v>9328</c:v>
                </c:pt>
                <c:pt idx="302">
                  <c:v>9359</c:v>
                </c:pt>
                <c:pt idx="303">
                  <c:v>9389</c:v>
                </c:pt>
                <c:pt idx="304">
                  <c:v>9419</c:v>
                </c:pt>
                <c:pt idx="305">
                  <c:v>9449</c:v>
                </c:pt>
                <c:pt idx="306">
                  <c:v>9479</c:v>
                </c:pt>
                <c:pt idx="307">
                  <c:v>9512</c:v>
                </c:pt>
                <c:pt idx="308">
                  <c:v>9542</c:v>
                </c:pt>
                <c:pt idx="309">
                  <c:v>9572</c:v>
                </c:pt>
                <c:pt idx="310">
                  <c:v>9602</c:v>
                </c:pt>
                <c:pt idx="311">
                  <c:v>9633</c:v>
                </c:pt>
                <c:pt idx="312">
                  <c:v>9663</c:v>
                </c:pt>
                <c:pt idx="313">
                  <c:v>9693</c:v>
                </c:pt>
                <c:pt idx="314">
                  <c:v>9724</c:v>
                </c:pt>
                <c:pt idx="315">
                  <c:v>9754</c:v>
                </c:pt>
                <c:pt idx="316">
                  <c:v>9785</c:v>
                </c:pt>
                <c:pt idx="317">
                  <c:v>9815</c:v>
                </c:pt>
                <c:pt idx="318">
                  <c:v>9845</c:v>
                </c:pt>
                <c:pt idx="319">
                  <c:v>9875</c:v>
                </c:pt>
                <c:pt idx="320">
                  <c:v>9906</c:v>
                </c:pt>
                <c:pt idx="321">
                  <c:v>9938</c:v>
                </c:pt>
                <c:pt idx="322">
                  <c:v>9968</c:v>
                </c:pt>
                <c:pt idx="323">
                  <c:v>9998</c:v>
                </c:pt>
                <c:pt idx="324">
                  <c:v>10029</c:v>
                </c:pt>
                <c:pt idx="325">
                  <c:v>10059</c:v>
                </c:pt>
                <c:pt idx="326">
                  <c:v>10089</c:v>
                </c:pt>
                <c:pt idx="327">
                  <c:v>10120</c:v>
                </c:pt>
                <c:pt idx="328">
                  <c:v>10152</c:v>
                </c:pt>
                <c:pt idx="329">
                  <c:v>10182</c:v>
                </c:pt>
                <c:pt idx="330">
                  <c:v>10213</c:v>
                </c:pt>
                <c:pt idx="331">
                  <c:v>10243</c:v>
                </c:pt>
                <c:pt idx="332">
                  <c:v>10273</c:v>
                </c:pt>
                <c:pt idx="333">
                  <c:v>10303</c:v>
                </c:pt>
                <c:pt idx="334">
                  <c:v>10333</c:v>
                </c:pt>
                <c:pt idx="335">
                  <c:v>10365</c:v>
                </c:pt>
                <c:pt idx="336">
                  <c:v>10395</c:v>
                </c:pt>
                <c:pt idx="337">
                  <c:v>10425</c:v>
                </c:pt>
                <c:pt idx="338">
                  <c:v>10455</c:v>
                </c:pt>
                <c:pt idx="339">
                  <c:v>10485</c:v>
                </c:pt>
                <c:pt idx="340">
                  <c:v>10516</c:v>
                </c:pt>
                <c:pt idx="341">
                  <c:v>10546</c:v>
                </c:pt>
                <c:pt idx="342">
                  <c:v>10578</c:v>
                </c:pt>
                <c:pt idx="343">
                  <c:v>10609</c:v>
                </c:pt>
                <c:pt idx="344">
                  <c:v>10639</c:v>
                </c:pt>
                <c:pt idx="345">
                  <c:v>10669</c:v>
                </c:pt>
                <c:pt idx="346">
                  <c:v>10699</c:v>
                </c:pt>
                <c:pt idx="347">
                  <c:v>10729</c:v>
                </c:pt>
                <c:pt idx="348">
                  <c:v>10761</c:v>
                </c:pt>
                <c:pt idx="349">
                  <c:v>10791</c:v>
                </c:pt>
                <c:pt idx="350">
                  <c:v>10822</c:v>
                </c:pt>
                <c:pt idx="351">
                  <c:v>10852</c:v>
                </c:pt>
                <c:pt idx="352">
                  <c:v>10882</c:v>
                </c:pt>
                <c:pt idx="353">
                  <c:v>10912</c:v>
                </c:pt>
                <c:pt idx="354">
                  <c:v>10943</c:v>
                </c:pt>
                <c:pt idx="355">
                  <c:v>10974</c:v>
                </c:pt>
                <c:pt idx="356">
                  <c:v>11004</c:v>
                </c:pt>
                <c:pt idx="357">
                  <c:v>11034</c:v>
                </c:pt>
                <c:pt idx="358">
                  <c:v>11065</c:v>
                </c:pt>
                <c:pt idx="359">
                  <c:v>11095</c:v>
                </c:pt>
                <c:pt idx="360">
                  <c:v>11125</c:v>
                </c:pt>
                <c:pt idx="361">
                  <c:v>11156</c:v>
                </c:pt>
                <c:pt idx="362">
                  <c:v>11188</c:v>
                </c:pt>
                <c:pt idx="363">
                  <c:v>11218</c:v>
                </c:pt>
                <c:pt idx="364">
                  <c:v>11249</c:v>
                </c:pt>
                <c:pt idx="365">
                  <c:v>11279</c:v>
                </c:pt>
                <c:pt idx="366">
                  <c:v>11309</c:v>
                </c:pt>
                <c:pt idx="367">
                  <c:v>11339</c:v>
                </c:pt>
                <c:pt idx="368">
                  <c:v>11369</c:v>
                </c:pt>
                <c:pt idx="369">
                  <c:v>11402</c:v>
                </c:pt>
                <c:pt idx="370">
                  <c:v>11432</c:v>
                </c:pt>
                <c:pt idx="371">
                  <c:v>11462</c:v>
                </c:pt>
                <c:pt idx="372">
                  <c:v>11492</c:v>
                </c:pt>
                <c:pt idx="373">
                  <c:v>11522</c:v>
                </c:pt>
                <c:pt idx="374">
                  <c:v>11553</c:v>
                </c:pt>
                <c:pt idx="375">
                  <c:v>11583</c:v>
                </c:pt>
                <c:pt idx="376">
                  <c:v>11615</c:v>
                </c:pt>
                <c:pt idx="377">
                  <c:v>11645</c:v>
                </c:pt>
                <c:pt idx="378">
                  <c:v>11675</c:v>
                </c:pt>
                <c:pt idx="379">
                  <c:v>11706</c:v>
                </c:pt>
                <c:pt idx="380">
                  <c:v>11736</c:v>
                </c:pt>
                <c:pt idx="381">
                  <c:v>11766</c:v>
                </c:pt>
                <c:pt idx="382">
                  <c:v>11796</c:v>
                </c:pt>
                <c:pt idx="383">
                  <c:v>11827</c:v>
                </c:pt>
                <c:pt idx="384">
                  <c:v>11858</c:v>
                </c:pt>
                <c:pt idx="385">
                  <c:v>11888</c:v>
                </c:pt>
                <c:pt idx="386">
                  <c:v>11918</c:v>
                </c:pt>
                <c:pt idx="387">
                  <c:v>11948</c:v>
                </c:pt>
                <c:pt idx="388">
                  <c:v>11979</c:v>
                </c:pt>
                <c:pt idx="389">
                  <c:v>12009</c:v>
                </c:pt>
                <c:pt idx="390">
                  <c:v>12041</c:v>
                </c:pt>
                <c:pt idx="391">
                  <c:v>12071</c:v>
                </c:pt>
                <c:pt idx="392">
                  <c:v>12102</c:v>
                </c:pt>
                <c:pt idx="393">
                  <c:v>12132</c:v>
                </c:pt>
                <c:pt idx="394">
                  <c:v>12162</c:v>
                </c:pt>
                <c:pt idx="395">
                  <c:v>12192</c:v>
                </c:pt>
                <c:pt idx="396">
                  <c:v>12222</c:v>
                </c:pt>
                <c:pt idx="397">
                  <c:v>12254</c:v>
                </c:pt>
                <c:pt idx="398">
                  <c:v>12285</c:v>
                </c:pt>
                <c:pt idx="399">
                  <c:v>12315</c:v>
                </c:pt>
                <c:pt idx="400">
                  <c:v>12345</c:v>
                </c:pt>
                <c:pt idx="401">
                  <c:v>12375</c:v>
                </c:pt>
                <c:pt idx="402">
                  <c:v>12406</c:v>
                </c:pt>
                <c:pt idx="403">
                  <c:v>12436</c:v>
                </c:pt>
                <c:pt idx="404">
                  <c:v>12468</c:v>
                </c:pt>
                <c:pt idx="405">
                  <c:v>12498</c:v>
                </c:pt>
                <c:pt idx="406">
                  <c:v>12528</c:v>
                </c:pt>
                <c:pt idx="407">
                  <c:v>12558</c:v>
                </c:pt>
                <c:pt idx="408">
                  <c:v>12589</c:v>
                </c:pt>
                <c:pt idx="409">
                  <c:v>12619</c:v>
                </c:pt>
                <c:pt idx="410">
                  <c:v>12651</c:v>
                </c:pt>
                <c:pt idx="411">
                  <c:v>12681</c:v>
                </c:pt>
                <c:pt idx="412">
                  <c:v>12712</c:v>
                </c:pt>
                <c:pt idx="413">
                  <c:v>12742</c:v>
                </c:pt>
                <c:pt idx="414">
                  <c:v>12772</c:v>
                </c:pt>
                <c:pt idx="415">
                  <c:v>12802</c:v>
                </c:pt>
                <c:pt idx="416">
                  <c:v>12832</c:v>
                </c:pt>
                <c:pt idx="417">
                  <c:v>12864</c:v>
                </c:pt>
                <c:pt idx="418">
                  <c:v>12894</c:v>
                </c:pt>
                <c:pt idx="419">
                  <c:v>12924</c:v>
                </c:pt>
                <c:pt idx="420">
                  <c:v>12954</c:v>
                </c:pt>
                <c:pt idx="421">
                  <c:v>12984</c:v>
                </c:pt>
                <c:pt idx="422">
                  <c:v>13015</c:v>
                </c:pt>
                <c:pt idx="423">
                  <c:v>13045</c:v>
                </c:pt>
                <c:pt idx="424">
                  <c:v>13077</c:v>
                </c:pt>
                <c:pt idx="425">
                  <c:v>13107</c:v>
                </c:pt>
                <c:pt idx="426">
                  <c:v>13138</c:v>
                </c:pt>
                <c:pt idx="427">
                  <c:v>13168</c:v>
                </c:pt>
                <c:pt idx="428">
                  <c:v>13198</c:v>
                </c:pt>
                <c:pt idx="429">
                  <c:v>13228</c:v>
                </c:pt>
                <c:pt idx="430">
                  <c:v>13259</c:v>
                </c:pt>
                <c:pt idx="431">
                  <c:v>13290</c:v>
                </c:pt>
                <c:pt idx="432">
                  <c:v>13320</c:v>
                </c:pt>
                <c:pt idx="433">
                  <c:v>13350</c:v>
                </c:pt>
                <c:pt idx="434">
                  <c:v>13380</c:v>
                </c:pt>
                <c:pt idx="435">
                  <c:v>13411</c:v>
                </c:pt>
                <c:pt idx="436">
                  <c:v>13441</c:v>
                </c:pt>
                <c:pt idx="437">
                  <c:v>13471</c:v>
                </c:pt>
                <c:pt idx="438">
                  <c:v>13503</c:v>
                </c:pt>
                <c:pt idx="439">
                  <c:v>13534</c:v>
                </c:pt>
                <c:pt idx="440">
                  <c:v>13564</c:v>
                </c:pt>
                <c:pt idx="441">
                  <c:v>13594</c:v>
                </c:pt>
                <c:pt idx="442">
                  <c:v>13624</c:v>
                </c:pt>
                <c:pt idx="443">
                  <c:v>13654</c:v>
                </c:pt>
                <c:pt idx="444">
                  <c:v>13685</c:v>
                </c:pt>
                <c:pt idx="445">
                  <c:v>13716</c:v>
                </c:pt>
                <c:pt idx="446">
                  <c:v>13746</c:v>
                </c:pt>
                <c:pt idx="447">
                  <c:v>13776</c:v>
                </c:pt>
                <c:pt idx="448">
                  <c:v>13807</c:v>
                </c:pt>
                <c:pt idx="449">
                  <c:v>13837</c:v>
                </c:pt>
                <c:pt idx="450">
                  <c:v>13867</c:v>
                </c:pt>
                <c:pt idx="451">
                  <c:v>13897</c:v>
                </c:pt>
                <c:pt idx="452">
                  <c:v>13930</c:v>
                </c:pt>
                <c:pt idx="453">
                  <c:v>13960</c:v>
                </c:pt>
                <c:pt idx="454">
                  <c:v>13990</c:v>
                </c:pt>
                <c:pt idx="455">
                  <c:v>14020</c:v>
                </c:pt>
                <c:pt idx="456">
                  <c:v>14051</c:v>
                </c:pt>
                <c:pt idx="457">
                  <c:v>14081</c:v>
                </c:pt>
                <c:pt idx="458">
                  <c:v>14112</c:v>
                </c:pt>
                <c:pt idx="459">
                  <c:v>14142</c:v>
                </c:pt>
                <c:pt idx="460">
                  <c:v>14173</c:v>
                </c:pt>
                <c:pt idx="461">
                  <c:v>14203</c:v>
                </c:pt>
                <c:pt idx="462">
                  <c:v>14233</c:v>
                </c:pt>
                <c:pt idx="463">
                  <c:v>14263</c:v>
                </c:pt>
                <c:pt idx="464">
                  <c:v>14294</c:v>
                </c:pt>
                <c:pt idx="465">
                  <c:v>14325</c:v>
                </c:pt>
                <c:pt idx="466">
                  <c:v>14355</c:v>
                </c:pt>
                <c:pt idx="467">
                  <c:v>14385</c:v>
                </c:pt>
                <c:pt idx="468">
                  <c:v>14415</c:v>
                </c:pt>
                <c:pt idx="469">
                  <c:v>14446</c:v>
                </c:pt>
                <c:pt idx="470">
                  <c:v>14476</c:v>
                </c:pt>
                <c:pt idx="471">
                  <c:v>14506</c:v>
                </c:pt>
                <c:pt idx="472">
                  <c:v>14537</c:v>
                </c:pt>
                <c:pt idx="473">
                  <c:v>14568</c:v>
                </c:pt>
                <c:pt idx="474">
                  <c:v>14598</c:v>
                </c:pt>
                <c:pt idx="475">
                  <c:v>14628</c:v>
                </c:pt>
                <c:pt idx="476">
                  <c:v>14658</c:v>
                </c:pt>
                <c:pt idx="477">
                  <c:v>14688</c:v>
                </c:pt>
                <c:pt idx="478">
                  <c:v>14719</c:v>
                </c:pt>
                <c:pt idx="479">
                  <c:v>14751</c:v>
                </c:pt>
                <c:pt idx="480">
                  <c:v>14781</c:v>
                </c:pt>
                <c:pt idx="481">
                  <c:v>14812</c:v>
                </c:pt>
                <c:pt idx="482">
                  <c:v>14842</c:v>
                </c:pt>
                <c:pt idx="483">
                  <c:v>14872</c:v>
                </c:pt>
                <c:pt idx="484">
                  <c:v>14902</c:v>
                </c:pt>
                <c:pt idx="485">
                  <c:v>14933</c:v>
                </c:pt>
                <c:pt idx="486">
                  <c:v>14964</c:v>
                </c:pt>
                <c:pt idx="487">
                  <c:v>14994</c:v>
                </c:pt>
                <c:pt idx="488">
                  <c:v>15024</c:v>
                </c:pt>
                <c:pt idx="489">
                  <c:v>15055</c:v>
                </c:pt>
                <c:pt idx="490">
                  <c:v>15085</c:v>
                </c:pt>
                <c:pt idx="491">
                  <c:v>15115</c:v>
                </c:pt>
                <c:pt idx="492">
                  <c:v>15145</c:v>
                </c:pt>
                <c:pt idx="493">
                  <c:v>15177</c:v>
                </c:pt>
                <c:pt idx="494">
                  <c:v>15207</c:v>
                </c:pt>
                <c:pt idx="495">
                  <c:v>15238</c:v>
                </c:pt>
                <c:pt idx="496">
                  <c:v>15268</c:v>
                </c:pt>
                <c:pt idx="497">
                  <c:v>15298</c:v>
                </c:pt>
                <c:pt idx="498">
                  <c:v>15328</c:v>
                </c:pt>
                <c:pt idx="499">
                  <c:v>15360</c:v>
                </c:pt>
                <c:pt idx="500">
                  <c:v>15390</c:v>
                </c:pt>
                <c:pt idx="501">
                  <c:v>15421</c:v>
                </c:pt>
                <c:pt idx="502">
                  <c:v>15451</c:v>
                </c:pt>
                <c:pt idx="503">
                  <c:v>15481</c:v>
                </c:pt>
                <c:pt idx="504">
                  <c:v>15511</c:v>
                </c:pt>
                <c:pt idx="505">
                  <c:v>15542</c:v>
                </c:pt>
                <c:pt idx="506">
                  <c:v>15574</c:v>
                </c:pt>
                <c:pt idx="507">
                  <c:v>15604</c:v>
                </c:pt>
                <c:pt idx="508">
                  <c:v>15634</c:v>
                </c:pt>
                <c:pt idx="509">
                  <c:v>15664</c:v>
                </c:pt>
                <c:pt idx="510">
                  <c:v>15695</c:v>
                </c:pt>
                <c:pt idx="511">
                  <c:v>15725</c:v>
                </c:pt>
                <c:pt idx="512">
                  <c:v>15755</c:v>
                </c:pt>
                <c:pt idx="513">
                  <c:v>15787</c:v>
                </c:pt>
                <c:pt idx="514">
                  <c:v>15817</c:v>
                </c:pt>
                <c:pt idx="515">
                  <c:v>15847</c:v>
                </c:pt>
                <c:pt idx="516">
                  <c:v>15877</c:v>
                </c:pt>
                <c:pt idx="517">
                  <c:v>15908</c:v>
                </c:pt>
                <c:pt idx="518">
                  <c:v>15938</c:v>
                </c:pt>
                <c:pt idx="519">
                  <c:v>15968</c:v>
                </c:pt>
                <c:pt idx="520">
                  <c:v>15999</c:v>
                </c:pt>
                <c:pt idx="521">
                  <c:v>16029</c:v>
                </c:pt>
                <c:pt idx="522">
                  <c:v>16060</c:v>
                </c:pt>
                <c:pt idx="523">
                  <c:v>16090</c:v>
                </c:pt>
                <c:pt idx="524">
                  <c:v>16120</c:v>
                </c:pt>
                <c:pt idx="525">
                  <c:v>16150</c:v>
                </c:pt>
                <c:pt idx="526">
                  <c:v>16183</c:v>
                </c:pt>
                <c:pt idx="527">
                  <c:v>16213</c:v>
                </c:pt>
                <c:pt idx="528">
                  <c:v>16243</c:v>
                </c:pt>
                <c:pt idx="529">
                  <c:v>16273</c:v>
                </c:pt>
                <c:pt idx="530">
                  <c:v>16304</c:v>
                </c:pt>
                <c:pt idx="531">
                  <c:v>16334</c:v>
                </c:pt>
                <c:pt idx="532">
                  <c:v>16364</c:v>
                </c:pt>
                <c:pt idx="533">
                  <c:v>16396</c:v>
                </c:pt>
                <c:pt idx="534">
                  <c:v>16427</c:v>
                </c:pt>
                <c:pt idx="535">
                  <c:v>16457</c:v>
                </c:pt>
                <c:pt idx="536">
                  <c:v>16487</c:v>
                </c:pt>
                <c:pt idx="537">
                  <c:v>16517</c:v>
                </c:pt>
                <c:pt idx="538">
                  <c:v>16548</c:v>
                </c:pt>
                <c:pt idx="539">
                  <c:v>16580</c:v>
                </c:pt>
                <c:pt idx="540">
                  <c:v>16609</c:v>
                </c:pt>
                <c:pt idx="541">
                  <c:v>16639</c:v>
                </c:pt>
                <c:pt idx="542">
                  <c:v>16670</c:v>
                </c:pt>
                <c:pt idx="543">
                  <c:v>16700</c:v>
                </c:pt>
                <c:pt idx="544">
                  <c:v>16730</c:v>
                </c:pt>
                <c:pt idx="545">
                  <c:v>16760</c:v>
                </c:pt>
                <c:pt idx="546">
                  <c:v>16792</c:v>
                </c:pt>
                <c:pt idx="547">
                  <c:v>16823</c:v>
                </c:pt>
                <c:pt idx="548">
                  <c:v>16853</c:v>
                </c:pt>
                <c:pt idx="549">
                  <c:v>16883</c:v>
                </c:pt>
                <c:pt idx="550">
                  <c:v>16913</c:v>
                </c:pt>
                <c:pt idx="551">
                  <c:v>16944</c:v>
                </c:pt>
                <c:pt idx="552">
                  <c:v>16974</c:v>
                </c:pt>
                <c:pt idx="553">
                  <c:v>17006</c:v>
                </c:pt>
                <c:pt idx="554">
                  <c:v>17036</c:v>
                </c:pt>
                <c:pt idx="555">
                  <c:v>17066</c:v>
                </c:pt>
                <c:pt idx="556">
                  <c:v>17096</c:v>
                </c:pt>
                <c:pt idx="557">
                  <c:v>17127</c:v>
                </c:pt>
                <c:pt idx="558">
                  <c:v>17157</c:v>
                </c:pt>
                <c:pt idx="559">
                  <c:v>17189</c:v>
                </c:pt>
                <c:pt idx="560">
                  <c:v>17219</c:v>
                </c:pt>
                <c:pt idx="561">
                  <c:v>17249</c:v>
                </c:pt>
                <c:pt idx="562">
                  <c:v>17280</c:v>
                </c:pt>
                <c:pt idx="563">
                  <c:v>17310</c:v>
                </c:pt>
                <c:pt idx="564">
                  <c:v>17340</c:v>
                </c:pt>
                <c:pt idx="565">
                  <c:v>17370</c:v>
                </c:pt>
                <c:pt idx="566">
                  <c:v>17403</c:v>
                </c:pt>
                <c:pt idx="567">
                  <c:v>17433</c:v>
                </c:pt>
                <c:pt idx="568">
                  <c:v>17463</c:v>
                </c:pt>
                <c:pt idx="569">
                  <c:v>17493</c:v>
                </c:pt>
                <c:pt idx="570">
                  <c:v>17523</c:v>
                </c:pt>
                <c:pt idx="571">
                  <c:v>17554</c:v>
                </c:pt>
                <c:pt idx="572">
                  <c:v>17585</c:v>
                </c:pt>
                <c:pt idx="573">
                  <c:v>17615</c:v>
                </c:pt>
                <c:pt idx="574">
                  <c:v>17645</c:v>
                </c:pt>
                <c:pt idx="575">
                  <c:v>17675</c:v>
                </c:pt>
                <c:pt idx="576">
                  <c:v>17706</c:v>
                </c:pt>
                <c:pt idx="577">
                  <c:v>17736</c:v>
                </c:pt>
                <c:pt idx="578">
                  <c:v>17766</c:v>
                </c:pt>
                <c:pt idx="579">
                  <c:v>17797</c:v>
                </c:pt>
                <c:pt idx="580">
                  <c:v>17827</c:v>
                </c:pt>
                <c:pt idx="581">
                  <c:v>17858</c:v>
                </c:pt>
                <c:pt idx="582">
                  <c:v>17888</c:v>
                </c:pt>
                <c:pt idx="583">
                  <c:v>17918</c:v>
                </c:pt>
                <c:pt idx="584">
                  <c:v>17948</c:v>
                </c:pt>
                <c:pt idx="585">
                  <c:v>17980</c:v>
                </c:pt>
                <c:pt idx="586">
                  <c:v>18011</c:v>
                </c:pt>
                <c:pt idx="587">
                  <c:v>18041</c:v>
                </c:pt>
                <c:pt idx="588">
                  <c:v>18071</c:v>
                </c:pt>
                <c:pt idx="589">
                  <c:v>18101</c:v>
                </c:pt>
                <c:pt idx="590">
                  <c:v>18132</c:v>
                </c:pt>
                <c:pt idx="591">
                  <c:v>18162</c:v>
                </c:pt>
                <c:pt idx="592">
                  <c:v>18194</c:v>
                </c:pt>
                <c:pt idx="593">
                  <c:v>18224</c:v>
                </c:pt>
                <c:pt idx="594">
                  <c:v>18255</c:v>
                </c:pt>
                <c:pt idx="595">
                  <c:v>18285</c:v>
                </c:pt>
                <c:pt idx="596">
                  <c:v>18315</c:v>
                </c:pt>
                <c:pt idx="597">
                  <c:v>18345</c:v>
                </c:pt>
                <c:pt idx="598">
                  <c:v>18376</c:v>
                </c:pt>
                <c:pt idx="599">
                  <c:v>18407</c:v>
                </c:pt>
                <c:pt idx="600">
                  <c:v>18437</c:v>
                </c:pt>
                <c:pt idx="601">
                  <c:v>18467</c:v>
                </c:pt>
                <c:pt idx="602">
                  <c:v>18497</c:v>
                </c:pt>
                <c:pt idx="603">
                  <c:v>18527</c:v>
                </c:pt>
                <c:pt idx="604">
                  <c:v>18558</c:v>
                </c:pt>
                <c:pt idx="605">
                  <c:v>18590</c:v>
                </c:pt>
                <c:pt idx="606">
                  <c:v>18620</c:v>
                </c:pt>
                <c:pt idx="607">
                  <c:v>18651</c:v>
                </c:pt>
                <c:pt idx="608">
                  <c:v>18681</c:v>
                </c:pt>
                <c:pt idx="609">
                  <c:v>18711</c:v>
                </c:pt>
                <c:pt idx="610">
                  <c:v>18741</c:v>
                </c:pt>
                <c:pt idx="611">
                  <c:v>18774</c:v>
                </c:pt>
                <c:pt idx="612">
                  <c:v>18804</c:v>
                </c:pt>
                <c:pt idx="613">
                  <c:v>18834</c:v>
                </c:pt>
                <c:pt idx="614">
                  <c:v>18864</c:v>
                </c:pt>
                <c:pt idx="615">
                  <c:v>18895</c:v>
                </c:pt>
                <c:pt idx="616">
                  <c:v>18925</c:v>
                </c:pt>
                <c:pt idx="617">
                  <c:v>18955</c:v>
                </c:pt>
                <c:pt idx="618">
                  <c:v>18986</c:v>
                </c:pt>
                <c:pt idx="619">
                  <c:v>19016</c:v>
                </c:pt>
                <c:pt idx="620">
                  <c:v>19047</c:v>
                </c:pt>
                <c:pt idx="621">
                  <c:v>19077</c:v>
                </c:pt>
                <c:pt idx="622">
                  <c:v>19107</c:v>
                </c:pt>
                <c:pt idx="623">
                  <c:v>19137</c:v>
                </c:pt>
                <c:pt idx="624">
                  <c:v>19169</c:v>
                </c:pt>
                <c:pt idx="625">
                  <c:v>19199</c:v>
                </c:pt>
                <c:pt idx="626">
                  <c:v>19230</c:v>
                </c:pt>
                <c:pt idx="627">
                  <c:v>19260</c:v>
                </c:pt>
                <c:pt idx="628">
                  <c:v>19290</c:v>
                </c:pt>
                <c:pt idx="629">
                  <c:v>19320</c:v>
                </c:pt>
                <c:pt idx="630">
                  <c:v>19352</c:v>
                </c:pt>
                <c:pt idx="631">
                  <c:v>19383</c:v>
                </c:pt>
                <c:pt idx="632">
                  <c:v>19413</c:v>
                </c:pt>
                <c:pt idx="633">
                  <c:v>19443</c:v>
                </c:pt>
                <c:pt idx="634">
                  <c:v>19473</c:v>
                </c:pt>
                <c:pt idx="635">
                  <c:v>19503</c:v>
                </c:pt>
                <c:pt idx="636">
                  <c:v>19534</c:v>
                </c:pt>
                <c:pt idx="637">
                  <c:v>19565</c:v>
                </c:pt>
                <c:pt idx="638">
                  <c:v>19595</c:v>
                </c:pt>
                <c:pt idx="639">
                  <c:v>19625</c:v>
                </c:pt>
                <c:pt idx="640">
                  <c:v>19655</c:v>
                </c:pt>
                <c:pt idx="641">
                  <c:v>19685</c:v>
                </c:pt>
                <c:pt idx="642">
                  <c:v>19715</c:v>
                </c:pt>
                <c:pt idx="643">
                  <c:v>19748</c:v>
                </c:pt>
                <c:pt idx="644">
                  <c:v>19778</c:v>
                </c:pt>
                <c:pt idx="645">
                  <c:v>19808</c:v>
                </c:pt>
                <c:pt idx="646">
                  <c:v>19838</c:v>
                </c:pt>
                <c:pt idx="647">
                  <c:v>19868</c:v>
                </c:pt>
                <c:pt idx="648">
                  <c:v>19899</c:v>
                </c:pt>
                <c:pt idx="649">
                  <c:v>19929</c:v>
                </c:pt>
                <c:pt idx="650">
                  <c:v>19961</c:v>
                </c:pt>
                <c:pt idx="651">
                  <c:v>19991</c:v>
                </c:pt>
                <c:pt idx="652">
                  <c:v>20022</c:v>
                </c:pt>
                <c:pt idx="653">
                  <c:v>20052</c:v>
                </c:pt>
                <c:pt idx="654">
                  <c:v>20082</c:v>
                </c:pt>
                <c:pt idx="655">
                  <c:v>20112</c:v>
                </c:pt>
                <c:pt idx="656">
                  <c:v>20145</c:v>
                </c:pt>
                <c:pt idx="657">
                  <c:v>20175</c:v>
                </c:pt>
                <c:pt idx="658">
                  <c:v>20205</c:v>
                </c:pt>
                <c:pt idx="659">
                  <c:v>20235</c:v>
                </c:pt>
                <c:pt idx="660">
                  <c:v>20266</c:v>
                </c:pt>
                <c:pt idx="661">
                  <c:v>20296</c:v>
                </c:pt>
                <c:pt idx="662">
                  <c:v>20328</c:v>
                </c:pt>
                <c:pt idx="663">
                  <c:v>20358</c:v>
                </c:pt>
                <c:pt idx="664">
                  <c:v>20388</c:v>
                </c:pt>
                <c:pt idx="665">
                  <c:v>20419</c:v>
                </c:pt>
                <c:pt idx="666">
                  <c:v>20449</c:v>
                </c:pt>
                <c:pt idx="667">
                  <c:v>20479</c:v>
                </c:pt>
                <c:pt idx="668">
                  <c:v>20509</c:v>
                </c:pt>
                <c:pt idx="669">
                  <c:v>20541</c:v>
                </c:pt>
                <c:pt idx="670">
                  <c:v>20571</c:v>
                </c:pt>
                <c:pt idx="671">
                  <c:v>20602</c:v>
                </c:pt>
                <c:pt idx="672">
                  <c:v>20632</c:v>
                </c:pt>
                <c:pt idx="673">
                  <c:v>20662</c:v>
                </c:pt>
                <c:pt idx="674">
                  <c:v>20692</c:v>
                </c:pt>
                <c:pt idx="675">
                  <c:v>20723</c:v>
                </c:pt>
                <c:pt idx="676">
                  <c:v>20754</c:v>
                </c:pt>
                <c:pt idx="677">
                  <c:v>20784</c:v>
                </c:pt>
                <c:pt idx="678">
                  <c:v>20814</c:v>
                </c:pt>
                <c:pt idx="679">
                  <c:v>20844</c:v>
                </c:pt>
                <c:pt idx="680">
                  <c:v>20875</c:v>
                </c:pt>
                <c:pt idx="681">
                  <c:v>20907</c:v>
                </c:pt>
                <c:pt idx="682">
                  <c:v>20937</c:v>
                </c:pt>
                <c:pt idx="683">
                  <c:v>20967</c:v>
                </c:pt>
                <c:pt idx="684">
                  <c:v>20998</c:v>
                </c:pt>
                <c:pt idx="685">
                  <c:v>21028</c:v>
                </c:pt>
                <c:pt idx="686">
                  <c:v>21058</c:v>
                </c:pt>
                <c:pt idx="687">
                  <c:v>21090</c:v>
                </c:pt>
                <c:pt idx="688">
                  <c:v>21120</c:v>
                </c:pt>
                <c:pt idx="689">
                  <c:v>21150</c:v>
                </c:pt>
                <c:pt idx="690">
                  <c:v>21181</c:v>
                </c:pt>
                <c:pt idx="691">
                  <c:v>21211</c:v>
                </c:pt>
                <c:pt idx="692">
                  <c:v>21241</c:v>
                </c:pt>
                <c:pt idx="693">
                  <c:v>21271</c:v>
                </c:pt>
                <c:pt idx="694">
                  <c:v>21303</c:v>
                </c:pt>
                <c:pt idx="695">
                  <c:v>21334</c:v>
                </c:pt>
                <c:pt idx="696">
                  <c:v>21364</c:v>
                </c:pt>
                <c:pt idx="697">
                  <c:v>21394</c:v>
                </c:pt>
                <c:pt idx="698">
                  <c:v>21424</c:v>
                </c:pt>
                <c:pt idx="699">
                  <c:v>21455</c:v>
                </c:pt>
                <c:pt idx="700">
                  <c:v>21487</c:v>
                </c:pt>
                <c:pt idx="701">
                  <c:v>21517</c:v>
                </c:pt>
                <c:pt idx="702">
                  <c:v>21548</c:v>
                </c:pt>
                <c:pt idx="703">
                  <c:v>21578</c:v>
                </c:pt>
                <c:pt idx="704">
                  <c:v>21608</c:v>
                </c:pt>
                <c:pt idx="705">
                  <c:v>21638</c:v>
                </c:pt>
                <c:pt idx="706">
                  <c:v>21670</c:v>
                </c:pt>
                <c:pt idx="707">
                  <c:v>21700</c:v>
                </c:pt>
                <c:pt idx="708">
                  <c:v>21731</c:v>
                </c:pt>
                <c:pt idx="709">
                  <c:v>21761</c:v>
                </c:pt>
                <c:pt idx="710">
                  <c:v>21791</c:v>
                </c:pt>
                <c:pt idx="711">
                  <c:v>21821</c:v>
                </c:pt>
                <c:pt idx="712">
                  <c:v>21853</c:v>
                </c:pt>
                <c:pt idx="713">
                  <c:v>21884</c:v>
                </c:pt>
                <c:pt idx="714">
                  <c:v>21914</c:v>
                </c:pt>
                <c:pt idx="715">
                  <c:v>21944</c:v>
                </c:pt>
                <c:pt idx="716">
                  <c:v>21974</c:v>
                </c:pt>
                <c:pt idx="717">
                  <c:v>22004</c:v>
                </c:pt>
                <c:pt idx="718">
                  <c:v>22036</c:v>
                </c:pt>
                <c:pt idx="719">
                  <c:v>22066</c:v>
                </c:pt>
                <c:pt idx="720">
                  <c:v>22096</c:v>
                </c:pt>
                <c:pt idx="721">
                  <c:v>22127</c:v>
                </c:pt>
                <c:pt idx="722">
                  <c:v>22157</c:v>
                </c:pt>
                <c:pt idx="723">
                  <c:v>22187</c:v>
                </c:pt>
                <c:pt idx="724">
                  <c:v>22220</c:v>
                </c:pt>
                <c:pt idx="725">
                  <c:v>22248</c:v>
                </c:pt>
                <c:pt idx="726">
                  <c:v>22279</c:v>
                </c:pt>
                <c:pt idx="727">
                  <c:v>22309</c:v>
                </c:pt>
                <c:pt idx="728">
                  <c:v>22339</c:v>
                </c:pt>
                <c:pt idx="729">
                  <c:v>22369</c:v>
                </c:pt>
                <c:pt idx="730">
                  <c:v>22402</c:v>
                </c:pt>
                <c:pt idx="731">
                  <c:v>22432</c:v>
                </c:pt>
                <c:pt idx="732">
                  <c:v>22462</c:v>
                </c:pt>
                <c:pt idx="733">
                  <c:v>22492</c:v>
                </c:pt>
                <c:pt idx="734">
                  <c:v>22523</c:v>
                </c:pt>
                <c:pt idx="735">
                  <c:v>22553</c:v>
                </c:pt>
                <c:pt idx="736">
                  <c:v>22583</c:v>
                </c:pt>
                <c:pt idx="737">
                  <c:v>22614</c:v>
                </c:pt>
                <c:pt idx="738">
                  <c:v>22645</c:v>
                </c:pt>
                <c:pt idx="739">
                  <c:v>22675</c:v>
                </c:pt>
                <c:pt idx="740">
                  <c:v>22705</c:v>
                </c:pt>
                <c:pt idx="741">
                  <c:v>22735</c:v>
                </c:pt>
                <c:pt idx="742">
                  <c:v>22766</c:v>
                </c:pt>
                <c:pt idx="743">
                  <c:v>22798</c:v>
                </c:pt>
                <c:pt idx="744">
                  <c:v>22828</c:v>
                </c:pt>
                <c:pt idx="745">
                  <c:v>22858</c:v>
                </c:pt>
                <c:pt idx="746">
                  <c:v>22889</c:v>
                </c:pt>
                <c:pt idx="747">
                  <c:v>22919</c:v>
                </c:pt>
                <c:pt idx="748">
                  <c:v>22949</c:v>
                </c:pt>
                <c:pt idx="749">
                  <c:v>22980</c:v>
                </c:pt>
                <c:pt idx="750">
                  <c:v>23010</c:v>
                </c:pt>
                <c:pt idx="751">
                  <c:v>23040</c:v>
                </c:pt>
                <c:pt idx="752">
                  <c:v>23071</c:v>
                </c:pt>
                <c:pt idx="753">
                  <c:v>23101</c:v>
                </c:pt>
                <c:pt idx="754">
                  <c:v>23131</c:v>
                </c:pt>
                <c:pt idx="755">
                  <c:v>23164</c:v>
                </c:pt>
                <c:pt idx="756">
                  <c:v>23194</c:v>
                </c:pt>
                <c:pt idx="757">
                  <c:v>23224</c:v>
                </c:pt>
                <c:pt idx="758">
                  <c:v>23254</c:v>
                </c:pt>
                <c:pt idx="759">
                  <c:v>23284</c:v>
                </c:pt>
                <c:pt idx="760">
                  <c:v>23315</c:v>
                </c:pt>
                <c:pt idx="761">
                  <c:v>23347</c:v>
                </c:pt>
                <c:pt idx="762">
                  <c:v>23377</c:v>
                </c:pt>
                <c:pt idx="763">
                  <c:v>23407</c:v>
                </c:pt>
                <c:pt idx="764">
                  <c:v>23437</c:v>
                </c:pt>
                <c:pt idx="765">
                  <c:v>23467</c:v>
                </c:pt>
                <c:pt idx="766">
                  <c:v>23497</c:v>
                </c:pt>
                <c:pt idx="767">
                  <c:v>23530</c:v>
                </c:pt>
                <c:pt idx="768">
                  <c:v>23560</c:v>
                </c:pt>
                <c:pt idx="769">
                  <c:v>23590</c:v>
                </c:pt>
                <c:pt idx="770">
                  <c:v>23620</c:v>
                </c:pt>
                <c:pt idx="771">
                  <c:v>23651</c:v>
                </c:pt>
                <c:pt idx="772">
                  <c:v>23681</c:v>
                </c:pt>
                <c:pt idx="773">
                  <c:v>23713</c:v>
                </c:pt>
                <c:pt idx="774">
                  <c:v>23743</c:v>
                </c:pt>
                <c:pt idx="775">
                  <c:v>23773</c:v>
                </c:pt>
                <c:pt idx="776">
                  <c:v>23803</c:v>
                </c:pt>
                <c:pt idx="777">
                  <c:v>23834</c:v>
                </c:pt>
                <c:pt idx="778">
                  <c:v>23864</c:v>
                </c:pt>
                <c:pt idx="779">
                  <c:v>23896</c:v>
                </c:pt>
                <c:pt idx="780">
                  <c:v>23926</c:v>
                </c:pt>
                <c:pt idx="781">
                  <c:v>23957</c:v>
                </c:pt>
                <c:pt idx="782">
                  <c:v>23987</c:v>
                </c:pt>
                <c:pt idx="783">
                  <c:v>24017</c:v>
                </c:pt>
                <c:pt idx="784">
                  <c:v>24049</c:v>
                </c:pt>
                <c:pt idx="785">
                  <c:v>24079</c:v>
                </c:pt>
                <c:pt idx="786">
                  <c:v>24110</c:v>
                </c:pt>
                <c:pt idx="787">
                  <c:v>24140</c:v>
                </c:pt>
                <c:pt idx="788">
                  <c:v>24170</c:v>
                </c:pt>
                <c:pt idx="789">
                  <c:v>24201</c:v>
                </c:pt>
                <c:pt idx="790">
                  <c:v>24233</c:v>
                </c:pt>
                <c:pt idx="791">
                  <c:v>24263</c:v>
                </c:pt>
                <c:pt idx="792">
                  <c:v>24293</c:v>
                </c:pt>
                <c:pt idx="793">
                  <c:v>24324</c:v>
                </c:pt>
                <c:pt idx="794">
                  <c:v>24354</c:v>
                </c:pt>
                <c:pt idx="795">
                  <c:v>24384</c:v>
                </c:pt>
                <c:pt idx="796">
                  <c:v>24416</c:v>
                </c:pt>
                <c:pt idx="797">
                  <c:v>24447</c:v>
                </c:pt>
                <c:pt idx="798">
                  <c:v>24477</c:v>
                </c:pt>
                <c:pt idx="799">
                  <c:v>24507</c:v>
                </c:pt>
                <c:pt idx="800">
                  <c:v>24537</c:v>
                </c:pt>
                <c:pt idx="801">
                  <c:v>24567</c:v>
                </c:pt>
                <c:pt idx="802">
                  <c:v>24599</c:v>
                </c:pt>
                <c:pt idx="803">
                  <c:v>24629</c:v>
                </c:pt>
                <c:pt idx="804">
                  <c:v>24659</c:v>
                </c:pt>
                <c:pt idx="805">
                  <c:v>24689</c:v>
                </c:pt>
                <c:pt idx="806">
                  <c:v>24719</c:v>
                </c:pt>
                <c:pt idx="807">
                  <c:v>24750</c:v>
                </c:pt>
                <c:pt idx="808">
                  <c:v>24781</c:v>
                </c:pt>
                <c:pt idx="809">
                  <c:v>24811</c:v>
                </c:pt>
                <c:pt idx="810">
                  <c:v>24842</c:v>
                </c:pt>
                <c:pt idx="811">
                  <c:v>24872</c:v>
                </c:pt>
                <c:pt idx="812">
                  <c:v>24902</c:v>
                </c:pt>
                <c:pt idx="813">
                  <c:v>24932</c:v>
                </c:pt>
                <c:pt idx="814">
                  <c:v>24963</c:v>
                </c:pt>
                <c:pt idx="815">
                  <c:v>24993</c:v>
                </c:pt>
                <c:pt idx="816">
                  <c:v>25024</c:v>
                </c:pt>
                <c:pt idx="817">
                  <c:v>25054</c:v>
                </c:pt>
                <c:pt idx="818">
                  <c:v>25084</c:v>
                </c:pt>
                <c:pt idx="819">
                  <c:v>25115</c:v>
                </c:pt>
                <c:pt idx="820">
                  <c:v>25146</c:v>
                </c:pt>
                <c:pt idx="821">
                  <c:v>25176</c:v>
                </c:pt>
                <c:pt idx="822">
                  <c:v>25206</c:v>
                </c:pt>
                <c:pt idx="823">
                  <c:v>25236</c:v>
                </c:pt>
                <c:pt idx="824">
                  <c:v>25267</c:v>
                </c:pt>
                <c:pt idx="825">
                  <c:v>25298</c:v>
                </c:pt>
                <c:pt idx="826">
                  <c:v>25328</c:v>
                </c:pt>
                <c:pt idx="827">
                  <c:v>25358</c:v>
                </c:pt>
                <c:pt idx="828">
                  <c:v>25389</c:v>
                </c:pt>
                <c:pt idx="829">
                  <c:v>25419</c:v>
                </c:pt>
                <c:pt idx="830">
                  <c:v>25449</c:v>
                </c:pt>
                <c:pt idx="831">
                  <c:v>25481</c:v>
                </c:pt>
                <c:pt idx="832">
                  <c:v>25511</c:v>
                </c:pt>
                <c:pt idx="833">
                  <c:v>25542</c:v>
                </c:pt>
                <c:pt idx="834">
                  <c:v>25572</c:v>
                </c:pt>
                <c:pt idx="835">
                  <c:v>25602</c:v>
                </c:pt>
                <c:pt idx="836">
                  <c:v>25632</c:v>
                </c:pt>
                <c:pt idx="837">
                  <c:v>25664</c:v>
                </c:pt>
                <c:pt idx="838">
                  <c:v>25694</c:v>
                </c:pt>
                <c:pt idx="839">
                  <c:v>25724</c:v>
                </c:pt>
                <c:pt idx="840">
                  <c:v>25755</c:v>
                </c:pt>
                <c:pt idx="841">
                  <c:v>25785</c:v>
                </c:pt>
                <c:pt idx="842">
                  <c:v>25817</c:v>
                </c:pt>
                <c:pt idx="843">
                  <c:v>25847</c:v>
                </c:pt>
                <c:pt idx="844">
                  <c:v>25878</c:v>
                </c:pt>
                <c:pt idx="845">
                  <c:v>25908</c:v>
                </c:pt>
                <c:pt idx="846">
                  <c:v>25938</c:v>
                </c:pt>
                <c:pt idx="847">
                  <c:v>25968</c:v>
                </c:pt>
                <c:pt idx="848">
                  <c:v>26001</c:v>
                </c:pt>
                <c:pt idx="849">
                  <c:v>26031</c:v>
                </c:pt>
                <c:pt idx="850">
                  <c:v>26061</c:v>
                </c:pt>
                <c:pt idx="851">
                  <c:v>26091</c:v>
                </c:pt>
                <c:pt idx="852">
                  <c:v>26122</c:v>
                </c:pt>
                <c:pt idx="853">
                  <c:v>26152</c:v>
                </c:pt>
                <c:pt idx="854">
                  <c:v>26183</c:v>
                </c:pt>
                <c:pt idx="855">
                  <c:v>26213</c:v>
                </c:pt>
                <c:pt idx="856">
                  <c:v>26243</c:v>
                </c:pt>
                <c:pt idx="857">
                  <c:v>26274</c:v>
                </c:pt>
                <c:pt idx="858">
                  <c:v>26304</c:v>
                </c:pt>
                <c:pt idx="859">
                  <c:v>26337</c:v>
                </c:pt>
                <c:pt idx="860">
                  <c:v>26366</c:v>
                </c:pt>
                <c:pt idx="861">
                  <c:v>26396</c:v>
                </c:pt>
                <c:pt idx="862">
                  <c:v>26426</c:v>
                </c:pt>
                <c:pt idx="863">
                  <c:v>26456</c:v>
                </c:pt>
                <c:pt idx="864">
                  <c:v>26487</c:v>
                </c:pt>
                <c:pt idx="865">
                  <c:v>26518</c:v>
                </c:pt>
                <c:pt idx="866">
                  <c:v>26548</c:v>
                </c:pt>
                <c:pt idx="867">
                  <c:v>26579</c:v>
                </c:pt>
                <c:pt idx="868">
                  <c:v>26609</c:v>
                </c:pt>
                <c:pt idx="869">
                  <c:v>26639</c:v>
                </c:pt>
                <c:pt idx="870">
                  <c:v>26669</c:v>
                </c:pt>
                <c:pt idx="871">
                  <c:v>26701</c:v>
                </c:pt>
                <c:pt idx="872">
                  <c:v>26732</c:v>
                </c:pt>
                <c:pt idx="873">
                  <c:v>26762</c:v>
                </c:pt>
                <c:pt idx="874">
                  <c:v>26792</c:v>
                </c:pt>
                <c:pt idx="875">
                  <c:v>26822</c:v>
                </c:pt>
                <c:pt idx="876">
                  <c:v>26854</c:v>
                </c:pt>
                <c:pt idx="877">
                  <c:v>26885</c:v>
                </c:pt>
                <c:pt idx="878">
                  <c:v>26915</c:v>
                </c:pt>
                <c:pt idx="879">
                  <c:v>26945</c:v>
                </c:pt>
                <c:pt idx="880">
                  <c:v>26975</c:v>
                </c:pt>
                <c:pt idx="881">
                  <c:v>27006</c:v>
                </c:pt>
                <c:pt idx="882">
                  <c:v>27037</c:v>
                </c:pt>
                <c:pt idx="883">
                  <c:v>27067</c:v>
                </c:pt>
                <c:pt idx="884">
                  <c:v>27097</c:v>
                </c:pt>
                <c:pt idx="885">
                  <c:v>27127</c:v>
                </c:pt>
                <c:pt idx="886">
                  <c:v>27158</c:v>
                </c:pt>
                <c:pt idx="887">
                  <c:v>27188</c:v>
                </c:pt>
                <c:pt idx="888">
                  <c:v>27219</c:v>
                </c:pt>
                <c:pt idx="889">
                  <c:v>27249</c:v>
                </c:pt>
                <c:pt idx="890">
                  <c:v>27280</c:v>
                </c:pt>
                <c:pt idx="891">
                  <c:v>27310</c:v>
                </c:pt>
                <c:pt idx="892">
                  <c:v>27340</c:v>
                </c:pt>
                <c:pt idx="893">
                  <c:v>27372</c:v>
                </c:pt>
                <c:pt idx="894">
                  <c:v>27402</c:v>
                </c:pt>
                <c:pt idx="895">
                  <c:v>27432</c:v>
                </c:pt>
                <c:pt idx="896">
                  <c:v>27462</c:v>
                </c:pt>
                <c:pt idx="897">
                  <c:v>27492</c:v>
                </c:pt>
                <c:pt idx="898">
                  <c:v>27523</c:v>
                </c:pt>
                <c:pt idx="899">
                  <c:v>27555</c:v>
                </c:pt>
                <c:pt idx="900">
                  <c:v>27585</c:v>
                </c:pt>
                <c:pt idx="901">
                  <c:v>27615</c:v>
                </c:pt>
                <c:pt idx="902">
                  <c:v>27645</c:v>
                </c:pt>
                <c:pt idx="903">
                  <c:v>27676</c:v>
                </c:pt>
                <c:pt idx="904">
                  <c:v>27708</c:v>
                </c:pt>
                <c:pt idx="905">
                  <c:v>27738</c:v>
                </c:pt>
                <c:pt idx="906">
                  <c:v>27768</c:v>
                </c:pt>
                <c:pt idx="907">
                  <c:v>27798</c:v>
                </c:pt>
                <c:pt idx="908">
                  <c:v>27829</c:v>
                </c:pt>
                <c:pt idx="909">
                  <c:v>27859</c:v>
                </c:pt>
                <c:pt idx="910">
                  <c:v>27891</c:v>
                </c:pt>
                <c:pt idx="911">
                  <c:v>27921</c:v>
                </c:pt>
                <c:pt idx="912">
                  <c:v>27952</c:v>
                </c:pt>
                <c:pt idx="913">
                  <c:v>27982</c:v>
                </c:pt>
                <c:pt idx="914">
                  <c:v>28012</c:v>
                </c:pt>
                <c:pt idx="915">
                  <c:v>28042</c:v>
                </c:pt>
                <c:pt idx="916">
                  <c:v>28074</c:v>
                </c:pt>
                <c:pt idx="917">
                  <c:v>28104</c:v>
                </c:pt>
                <c:pt idx="918">
                  <c:v>28134</c:v>
                </c:pt>
                <c:pt idx="919">
                  <c:v>28164</c:v>
                </c:pt>
                <c:pt idx="920">
                  <c:v>28195</c:v>
                </c:pt>
                <c:pt idx="921">
                  <c:v>28226</c:v>
                </c:pt>
                <c:pt idx="922">
                  <c:v>28256</c:v>
                </c:pt>
                <c:pt idx="923">
                  <c:v>28286</c:v>
                </c:pt>
                <c:pt idx="924">
                  <c:v>28317</c:v>
                </c:pt>
                <c:pt idx="925">
                  <c:v>28347</c:v>
                </c:pt>
                <c:pt idx="926">
                  <c:v>28377</c:v>
                </c:pt>
                <c:pt idx="927">
                  <c:v>28409</c:v>
                </c:pt>
                <c:pt idx="928">
                  <c:v>28440</c:v>
                </c:pt>
                <c:pt idx="929">
                  <c:v>28470</c:v>
                </c:pt>
                <c:pt idx="930">
                  <c:v>28500</c:v>
                </c:pt>
                <c:pt idx="931">
                  <c:v>28530</c:v>
                </c:pt>
                <c:pt idx="932">
                  <c:v>28562</c:v>
                </c:pt>
                <c:pt idx="933">
                  <c:v>28592</c:v>
                </c:pt>
                <c:pt idx="934">
                  <c:v>28622</c:v>
                </c:pt>
                <c:pt idx="935">
                  <c:v>28652</c:v>
                </c:pt>
                <c:pt idx="936">
                  <c:v>28683</c:v>
                </c:pt>
                <c:pt idx="937">
                  <c:v>28713</c:v>
                </c:pt>
                <c:pt idx="938">
                  <c:v>28744</c:v>
                </c:pt>
                <c:pt idx="939">
                  <c:v>28775</c:v>
                </c:pt>
                <c:pt idx="940">
                  <c:v>28805</c:v>
                </c:pt>
                <c:pt idx="941">
                  <c:v>28835</c:v>
                </c:pt>
                <c:pt idx="942">
                  <c:v>28866</c:v>
                </c:pt>
                <c:pt idx="943">
                  <c:v>28898</c:v>
                </c:pt>
                <c:pt idx="944">
                  <c:v>28928</c:v>
                </c:pt>
                <c:pt idx="945">
                  <c:v>28958</c:v>
                </c:pt>
                <c:pt idx="946">
                  <c:v>28989</c:v>
                </c:pt>
                <c:pt idx="947">
                  <c:v>29019</c:v>
                </c:pt>
                <c:pt idx="948">
                  <c:v>29049</c:v>
                </c:pt>
                <c:pt idx="949">
                  <c:v>29081</c:v>
                </c:pt>
                <c:pt idx="950">
                  <c:v>29111</c:v>
                </c:pt>
                <c:pt idx="951">
                  <c:v>29141</c:v>
                </c:pt>
                <c:pt idx="952">
                  <c:v>29172</c:v>
                </c:pt>
                <c:pt idx="953">
                  <c:v>29202</c:v>
                </c:pt>
                <c:pt idx="954">
                  <c:v>29232</c:v>
                </c:pt>
                <c:pt idx="955">
                  <c:v>29263</c:v>
                </c:pt>
                <c:pt idx="956">
                  <c:v>29294</c:v>
                </c:pt>
                <c:pt idx="957">
                  <c:v>29324</c:v>
                </c:pt>
                <c:pt idx="958">
                  <c:v>29354</c:v>
                </c:pt>
                <c:pt idx="959">
                  <c:v>29385</c:v>
                </c:pt>
                <c:pt idx="960">
                  <c:v>29417</c:v>
                </c:pt>
                <c:pt idx="961">
                  <c:v>29447</c:v>
                </c:pt>
                <c:pt idx="962">
                  <c:v>29477</c:v>
                </c:pt>
                <c:pt idx="963">
                  <c:v>29508</c:v>
                </c:pt>
                <c:pt idx="964">
                  <c:v>29538</c:v>
                </c:pt>
                <c:pt idx="965">
                  <c:v>29571</c:v>
                </c:pt>
                <c:pt idx="966">
                  <c:v>29600</c:v>
                </c:pt>
                <c:pt idx="967">
                  <c:v>29630</c:v>
                </c:pt>
                <c:pt idx="968">
                  <c:v>29660</c:v>
                </c:pt>
                <c:pt idx="969">
                  <c:v>29690</c:v>
                </c:pt>
                <c:pt idx="970">
                  <c:v>29720</c:v>
                </c:pt>
                <c:pt idx="971">
                  <c:v>29752</c:v>
                </c:pt>
                <c:pt idx="972">
                  <c:v>29782</c:v>
                </c:pt>
                <c:pt idx="973">
                  <c:v>29812</c:v>
                </c:pt>
                <c:pt idx="974">
                  <c:v>29843</c:v>
                </c:pt>
                <c:pt idx="975">
                  <c:v>29873</c:v>
                </c:pt>
                <c:pt idx="976">
                  <c:v>29904</c:v>
                </c:pt>
                <c:pt idx="977">
                  <c:v>29934</c:v>
                </c:pt>
                <c:pt idx="978">
                  <c:v>29964</c:v>
                </c:pt>
                <c:pt idx="979">
                  <c:v>29995</c:v>
                </c:pt>
                <c:pt idx="980">
                  <c:v>30025</c:v>
                </c:pt>
                <c:pt idx="981">
                  <c:v>30055</c:v>
                </c:pt>
                <c:pt idx="982">
                  <c:v>30087</c:v>
                </c:pt>
                <c:pt idx="983">
                  <c:v>30117</c:v>
                </c:pt>
                <c:pt idx="984">
                  <c:v>30147</c:v>
                </c:pt>
                <c:pt idx="985">
                  <c:v>30178</c:v>
                </c:pt>
                <c:pt idx="986">
                  <c:v>30208</c:v>
                </c:pt>
                <c:pt idx="987">
                  <c:v>30239</c:v>
                </c:pt>
                <c:pt idx="988">
                  <c:v>30270</c:v>
                </c:pt>
                <c:pt idx="989">
                  <c:v>30300</c:v>
                </c:pt>
                <c:pt idx="990">
                  <c:v>30330</c:v>
                </c:pt>
                <c:pt idx="991">
                  <c:v>30360</c:v>
                </c:pt>
                <c:pt idx="992">
                  <c:v>30390</c:v>
                </c:pt>
                <c:pt idx="993">
                  <c:v>30422</c:v>
                </c:pt>
                <c:pt idx="994">
                  <c:v>30452</c:v>
                </c:pt>
                <c:pt idx="995">
                  <c:v>30482</c:v>
                </c:pt>
                <c:pt idx="996">
                  <c:v>30513</c:v>
                </c:pt>
                <c:pt idx="997">
                  <c:v>30543</c:v>
                </c:pt>
                <c:pt idx="998">
                  <c:v>30574</c:v>
                </c:pt>
                <c:pt idx="999">
                  <c:v>30604</c:v>
                </c:pt>
                <c:pt idx="1000">
                  <c:v>30635</c:v>
                </c:pt>
                <c:pt idx="1001">
                  <c:v>30665</c:v>
                </c:pt>
                <c:pt idx="1002">
                  <c:v>30695</c:v>
                </c:pt>
                <c:pt idx="1003">
                  <c:v>30725</c:v>
                </c:pt>
                <c:pt idx="1004">
                  <c:v>30758</c:v>
                </c:pt>
                <c:pt idx="1005">
                  <c:v>30788</c:v>
                </c:pt>
                <c:pt idx="1006">
                  <c:v>30818</c:v>
                </c:pt>
                <c:pt idx="1007">
                  <c:v>30848</c:v>
                </c:pt>
                <c:pt idx="1008">
                  <c:v>30879</c:v>
                </c:pt>
                <c:pt idx="1009">
                  <c:v>30910</c:v>
                </c:pt>
                <c:pt idx="1010">
                  <c:v>30941</c:v>
                </c:pt>
                <c:pt idx="1011">
                  <c:v>30971</c:v>
                </c:pt>
                <c:pt idx="1012">
                  <c:v>31001</c:v>
                </c:pt>
                <c:pt idx="1013">
                  <c:v>31031</c:v>
                </c:pt>
                <c:pt idx="1014">
                  <c:v>31063</c:v>
                </c:pt>
                <c:pt idx="1015">
                  <c:v>31093</c:v>
                </c:pt>
                <c:pt idx="1016">
                  <c:v>31123</c:v>
                </c:pt>
                <c:pt idx="1017">
                  <c:v>31153</c:v>
                </c:pt>
                <c:pt idx="1018">
                  <c:v>31184</c:v>
                </c:pt>
                <c:pt idx="1019">
                  <c:v>31214</c:v>
                </c:pt>
                <c:pt idx="1020">
                  <c:v>31246</c:v>
                </c:pt>
                <c:pt idx="1021">
                  <c:v>31277</c:v>
                </c:pt>
                <c:pt idx="1022">
                  <c:v>31307</c:v>
                </c:pt>
                <c:pt idx="1023">
                  <c:v>31337</c:v>
                </c:pt>
                <c:pt idx="1024">
                  <c:v>31368</c:v>
                </c:pt>
                <c:pt idx="1025">
                  <c:v>31399</c:v>
                </c:pt>
                <c:pt idx="1026">
                  <c:v>31429</c:v>
                </c:pt>
                <c:pt idx="1027">
                  <c:v>31459</c:v>
                </c:pt>
                <c:pt idx="1028">
                  <c:v>31490</c:v>
                </c:pt>
                <c:pt idx="1029">
                  <c:v>31520</c:v>
                </c:pt>
                <c:pt idx="1030">
                  <c:v>31551</c:v>
                </c:pt>
                <c:pt idx="1031">
                  <c:v>31581</c:v>
                </c:pt>
                <c:pt idx="1032">
                  <c:v>31612</c:v>
                </c:pt>
                <c:pt idx="1033">
                  <c:v>31642</c:v>
                </c:pt>
                <c:pt idx="1034">
                  <c:v>31672</c:v>
                </c:pt>
                <c:pt idx="1035">
                  <c:v>31703</c:v>
                </c:pt>
                <c:pt idx="1036">
                  <c:v>31734</c:v>
                </c:pt>
                <c:pt idx="1037">
                  <c:v>31764</c:v>
                </c:pt>
                <c:pt idx="1038">
                  <c:v>31795</c:v>
                </c:pt>
                <c:pt idx="1039">
                  <c:v>31825</c:v>
                </c:pt>
                <c:pt idx="1040">
                  <c:v>31855</c:v>
                </c:pt>
                <c:pt idx="1041">
                  <c:v>31887</c:v>
                </c:pt>
                <c:pt idx="1042">
                  <c:v>31917</c:v>
                </c:pt>
                <c:pt idx="1043">
                  <c:v>31947</c:v>
                </c:pt>
                <c:pt idx="1044">
                  <c:v>31977</c:v>
                </c:pt>
                <c:pt idx="1045">
                  <c:v>32008</c:v>
                </c:pt>
                <c:pt idx="1046">
                  <c:v>32040</c:v>
                </c:pt>
                <c:pt idx="1047">
                  <c:v>32070</c:v>
                </c:pt>
                <c:pt idx="1048">
                  <c:v>32101</c:v>
                </c:pt>
                <c:pt idx="1049">
                  <c:v>32131</c:v>
                </c:pt>
                <c:pt idx="1050">
                  <c:v>32161</c:v>
                </c:pt>
                <c:pt idx="1051">
                  <c:v>32191</c:v>
                </c:pt>
                <c:pt idx="1052">
                  <c:v>32223</c:v>
                </c:pt>
                <c:pt idx="1053">
                  <c:v>32253</c:v>
                </c:pt>
                <c:pt idx="1054">
                  <c:v>32283</c:v>
                </c:pt>
                <c:pt idx="1055">
                  <c:v>32314</c:v>
                </c:pt>
                <c:pt idx="1056">
                  <c:v>32344</c:v>
                </c:pt>
                <c:pt idx="1057">
                  <c:v>32375</c:v>
                </c:pt>
                <c:pt idx="1058">
                  <c:v>32406</c:v>
                </c:pt>
                <c:pt idx="1059">
                  <c:v>32436</c:v>
                </c:pt>
                <c:pt idx="1060">
                  <c:v>32466</c:v>
                </c:pt>
                <c:pt idx="1061">
                  <c:v>32497</c:v>
                </c:pt>
                <c:pt idx="1062">
                  <c:v>32529</c:v>
                </c:pt>
                <c:pt idx="1063">
                  <c:v>32559</c:v>
                </c:pt>
                <c:pt idx="1064">
                  <c:v>32589</c:v>
                </c:pt>
                <c:pt idx="1065">
                  <c:v>32619</c:v>
                </c:pt>
                <c:pt idx="1066">
                  <c:v>32649</c:v>
                </c:pt>
                <c:pt idx="1067">
                  <c:v>32680</c:v>
                </c:pt>
                <c:pt idx="1068">
                  <c:v>32712</c:v>
                </c:pt>
                <c:pt idx="1069">
                  <c:v>32742</c:v>
                </c:pt>
                <c:pt idx="1070">
                  <c:v>32773</c:v>
                </c:pt>
                <c:pt idx="1071">
                  <c:v>32803</c:v>
                </c:pt>
                <c:pt idx="1072">
                  <c:v>32833</c:v>
                </c:pt>
                <c:pt idx="1073">
                  <c:v>32865</c:v>
                </c:pt>
                <c:pt idx="1074">
                  <c:v>32895</c:v>
                </c:pt>
                <c:pt idx="1075">
                  <c:v>32925</c:v>
                </c:pt>
                <c:pt idx="1076">
                  <c:v>32955</c:v>
                </c:pt>
                <c:pt idx="1077">
                  <c:v>32986</c:v>
                </c:pt>
                <c:pt idx="1078">
                  <c:v>33018</c:v>
                </c:pt>
                <c:pt idx="1079">
                  <c:v>33048</c:v>
                </c:pt>
                <c:pt idx="1080">
                  <c:v>33078</c:v>
                </c:pt>
                <c:pt idx="1081">
                  <c:v>33108</c:v>
                </c:pt>
                <c:pt idx="1082">
                  <c:v>33139</c:v>
                </c:pt>
                <c:pt idx="1083">
                  <c:v>33169</c:v>
                </c:pt>
                <c:pt idx="1084">
                  <c:v>33201</c:v>
                </c:pt>
                <c:pt idx="1085">
                  <c:v>33231</c:v>
                </c:pt>
                <c:pt idx="1086">
                  <c:v>33261</c:v>
                </c:pt>
                <c:pt idx="1087">
                  <c:v>33292</c:v>
                </c:pt>
                <c:pt idx="1088">
                  <c:v>33322</c:v>
                </c:pt>
                <c:pt idx="1089">
                  <c:v>33353</c:v>
                </c:pt>
                <c:pt idx="1090">
                  <c:v>33384</c:v>
                </c:pt>
                <c:pt idx="1091">
                  <c:v>33414</c:v>
                </c:pt>
                <c:pt idx="1092">
                  <c:v>33444</c:v>
                </c:pt>
                <c:pt idx="1093">
                  <c:v>33474</c:v>
                </c:pt>
                <c:pt idx="1094">
                  <c:v>33506</c:v>
                </c:pt>
                <c:pt idx="1095">
                  <c:v>33536</c:v>
                </c:pt>
                <c:pt idx="1096">
                  <c:v>33567</c:v>
                </c:pt>
                <c:pt idx="1097">
                  <c:v>33597</c:v>
                </c:pt>
                <c:pt idx="1098">
                  <c:v>33627</c:v>
                </c:pt>
                <c:pt idx="1099">
                  <c:v>33660</c:v>
                </c:pt>
                <c:pt idx="1100">
                  <c:v>33689</c:v>
                </c:pt>
                <c:pt idx="1101">
                  <c:v>33719</c:v>
                </c:pt>
                <c:pt idx="1102">
                  <c:v>33749</c:v>
                </c:pt>
                <c:pt idx="1103">
                  <c:v>33780</c:v>
                </c:pt>
                <c:pt idx="1104">
                  <c:v>33810</c:v>
                </c:pt>
                <c:pt idx="1105">
                  <c:v>33842</c:v>
                </c:pt>
                <c:pt idx="1106">
                  <c:v>33872</c:v>
                </c:pt>
                <c:pt idx="1107">
                  <c:v>33902</c:v>
                </c:pt>
                <c:pt idx="1108">
                  <c:v>33933</c:v>
                </c:pt>
                <c:pt idx="1109">
                  <c:v>33963</c:v>
                </c:pt>
                <c:pt idx="1110">
                  <c:v>33995</c:v>
                </c:pt>
                <c:pt idx="1111">
                  <c:v>34025</c:v>
                </c:pt>
                <c:pt idx="1112">
                  <c:v>34056</c:v>
                </c:pt>
                <c:pt idx="1113">
                  <c:v>34086</c:v>
                </c:pt>
                <c:pt idx="1114">
                  <c:v>34116</c:v>
                </c:pt>
                <c:pt idx="1115">
                  <c:v>34148</c:v>
                </c:pt>
                <c:pt idx="1116">
                  <c:v>34178</c:v>
                </c:pt>
                <c:pt idx="1117">
                  <c:v>34208</c:v>
                </c:pt>
                <c:pt idx="1118">
                  <c:v>34238</c:v>
                </c:pt>
                <c:pt idx="1119">
                  <c:v>34269</c:v>
                </c:pt>
                <c:pt idx="1120">
                  <c:v>34299</c:v>
                </c:pt>
                <c:pt idx="1121">
                  <c:v>34331</c:v>
                </c:pt>
                <c:pt idx="1122">
                  <c:v>34362</c:v>
                </c:pt>
                <c:pt idx="1123">
                  <c:v>34392</c:v>
                </c:pt>
                <c:pt idx="1124">
                  <c:v>34423</c:v>
                </c:pt>
                <c:pt idx="1125">
                  <c:v>34453</c:v>
                </c:pt>
                <c:pt idx="1126">
                  <c:v>34485</c:v>
                </c:pt>
                <c:pt idx="1127">
                  <c:v>34515</c:v>
                </c:pt>
                <c:pt idx="1128">
                  <c:v>34545</c:v>
                </c:pt>
                <c:pt idx="1129">
                  <c:v>34576</c:v>
                </c:pt>
                <c:pt idx="1130">
                  <c:v>34606</c:v>
                </c:pt>
                <c:pt idx="1131">
                  <c:v>34637</c:v>
                </c:pt>
                <c:pt idx="1132">
                  <c:v>34668</c:v>
                </c:pt>
                <c:pt idx="1133">
                  <c:v>34698</c:v>
                </c:pt>
                <c:pt idx="1134">
                  <c:v>34728</c:v>
                </c:pt>
                <c:pt idx="1135">
                  <c:v>34758</c:v>
                </c:pt>
                <c:pt idx="1136">
                  <c:v>34790</c:v>
                </c:pt>
                <c:pt idx="1137">
                  <c:v>34821</c:v>
                </c:pt>
                <c:pt idx="1138">
                  <c:v>34851</c:v>
                </c:pt>
                <c:pt idx="1139">
                  <c:v>34881</c:v>
                </c:pt>
                <c:pt idx="1140">
                  <c:v>34912</c:v>
                </c:pt>
                <c:pt idx="1141">
                  <c:v>34942</c:v>
                </c:pt>
                <c:pt idx="1142">
                  <c:v>34974</c:v>
                </c:pt>
                <c:pt idx="1143">
                  <c:v>35005</c:v>
                </c:pt>
                <c:pt idx="1144">
                  <c:v>35035</c:v>
                </c:pt>
                <c:pt idx="1145">
                  <c:v>35065</c:v>
                </c:pt>
                <c:pt idx="1146">
                  <c:v>35095</c:v>
                </c:pt>
                <c:pt idx="1147">
                  <c:v>35126</c:v>
                </c:pt>
                <c:pt idx="1148">
                  <c:v>35157</c:v>
                </c:pt>
                <c:pt idx="1149">
                  <c:v>35187</c:v>
                </c:pt>
                <c:pt idx="1150">
                  <c:v>35217</c:v>
                </c:pt>
                <c:pt idx="1151">
                  <c:v>35247</c:v>
                </c:pt>
                <c:pt idx="1152">
                  <c:v>35280</c:v>
                </c:pt>
                <c:pt idx="1153">
                  <c:v>35309</c:v>
                </c:pt>
                <c:pt idx="1154">
                  <c:v>35339</c:v>
                </c:pt>
                <c:pt idx="1155">
                  <c:v>35369</c:v>
                </c:pt>
                <c:pt idx="1156">
                  <c:v>35399</c:v>
                </c:pt>
                <c:pt idx="1157">
                  <c:v>35430</c:v>
                </c:pt>
                <c:pt idx="1158">
                  <c:v>35462</c:v>
                </c:pt>
                <c:pt idx="1159">
                  <c:v>35492</c:v>
                </c:pt>
                <c:pt idx="1160">
                  <c:v>35523</c:v>
                </c:pt>
                <c:pt idx="1161">
                  <c:v>35553</c:v>
                </c:pt>
                <c:pt idx="1162">
                  <c:v>35583</c:v>
                </c:pt>
                <c:pt idx="1163">
                  <c:v>35614</c:v>
                </c:pt>
                <c:pt idx="1164">
                  <c:v>35645</c:v>
                </c:pt>
                <c:pt idx="1165">
                  <c:v>35675</c:v>
                </c:pt>
                <c:pt idx="1166">
                  <c:v>35705</c:v>
                </c:pt>
                <c:pt idx="1167">
                  <c:v>35736</c:v>
                </c:pt>
                <c:pt idx="1168">
                  <c:v>35766</c:v>
                </c:pt>
                <c:pt idx="1169">
                  <c:v>35798</c:v>
                </c:pt>
                <c:pt idx="1170">
                  <c:v>35828</c:v>
                </c:pt>
                <c:pt idx="1171">
                  <c:v>35858</c:v>
                </c:pt>
                <c:pt idx="1172">
                  <c:v>35889</c:v>
                </c:pt>
                <c:pt idx="1173">
                  <c:v>35919</c:v>
                </c:pt>
                <c:pt idx="1174">
                  <c:v>35951</c:v>
                </c:pt>
                <c:pt idx="1175">
                  <c:v>35981</c:v>
                </c:pt>
                <c:pt idx="1176">
                  <c:v>36012</c:v>
                </c:pt>
                <c:pt idx="1177">
                  <c:v>36042</c:v>
                </c:pt>
                <c:pt idx="1178">
                  <c:v>36072</c:v>
                </c:pt>
                <c:pt idx="1179">
                  <c:v>36104</c:v>
                </c:pt>
                <c:pt idx="1180">
                  <c:v>36134</c:v>
                </c:pt>
                <c:pt idx="1181">
                  <c:v>36164</c:v>
                </c:pt>
                <c:pt idx="1182">
                  <c:v>36195</c:v>
                </c:pt>
                <c:pt idx="1183">
                  <c:v>36225</c:v>
                </c:pt>
                <c:pt idx="1184">
                  <c:v>36255</c:v>
                </c:pt>
                <c:pt idx="1185">
                  <c:v>36287</c:v>
                </c:pt>
                <c:pt idx="1186">
                  <c:v>36318</c:v>
                </c:pt>
                <c:pt idx="1187">
                  <c:v>36348</c:v>
                </c:pt>
                <c:pt idx="1188">
                  <c:v>36378</c:v>
                </c:pt>
                <c:pt idx="1189">
                  <c:v>36408</c:v>
                </c:pt>
                <c:pt idx="1190">
                  <c:v>36441</c:v>
                </c:pt>
                <c:pt idx="1191">
                  <c:v>36471</c:v>
                </c:pt>
                <c:pt idx="1192">
                  <c:v>36501</c:v>
                </c:pt>
                <c:pt idx="1193">
                  <c:v>36532</c:v>
                </c:pt>
                <c:pt idx="1194">
                  <c:v>36562</c:v>
                </c:pt>
                <c:pt idx="1195">
                  <c:v>36593</c:v>
                </c:pt>
                <c:pt idx="1196">
                  <c:v>36624</c:v>
                </c:pt>
                <c:pt idx="1197">
                  <c:v>36654</c:v>
                </c:pt>
                <c:pt idx="1198">
                  <c:v>36684</c:v>
                </c:pt>
                <c:pt idx="1199">
                  <c:v>36714</c:v>
                </c:pt>
                <c:pt idx="1200">
                  <c:v>36745</c:v>
                </c:pt>
                <c:pt idx="1201">
                  <c:v>36777</c:v>
                </c:pt>
                <c:pt idx="1202">
                  <c:v>36807</c:v>
                </c:pt>
                <c:pt idx="1203">
                  <c:v>36837</c:v>
                </c:pt>
                <c:pt idx="1204">
                  <c:v>36867</c:v>
                </c:pt>
                <c:pt idx="1205">
                  <c:v>36898</c:v>
                </c:pt>
                <c:pt idx="1206">
                  <c:v>36930</c:v>
                </c:pt>
                <c:pt idx="1207">
                  <c:v>36960</c:v>
                </c:pt>
                <c:pt idx="1208">
                  <c:v>36990</c:v>
                </c:pt>
                <c:pt idx="1209">
                  <c:v>37021</c:v>
                </c:pt>
                <c:pt idx="1210">
                  <c:v>37051</c:v>
                </c:pt>
                <c:pt idx="1211">
                  <c:v>37083</c:v>
                </c:pt>
                <c:pt idx="1212">
                  <c:v>37113</c:v>
                </c:pt>
                <c:pt idx="1213">
                  <c:v>37143</c:v>
                </c:pt>
                <c:pt idx="1214">
                  <c:v>37173</c:v>
                </c:pt>
                <c:pt idx="1215">
                  <c:v>37203</c:v>
                </c:pt>
                <c:pt idx="1216">
                  <c:v>37234</c:v>
                </c:pt>
                <c:pt idx="1217">
                  <c:v>37265</c:v>
                </c:pt>
                <c:pt idx="1218">
                  <c:v>37296</c:v>
                </c:pt>
                <c:pt idx="1219">
                  <c:v>37326</c:v>
                </c:pt>
                <c:pt idx="1220">
                  <c:v>37356</c:v>
                </c:pt>
                <c:pt idx="1221">
                  <c:v>37387</c:v>
                </c:pt>
                <c:pt idx="1222">
                  <c:v>37418</c:v>
                </c:pt>
                <c:pt idx="1223">
                  <c:v>37448</c:v>
                </c:pt>
                <c:pt idx="1224">
                  <c:v>37479</c:v>
                </c:pt>
                <c:pt idx="1225">
                  <c:v>37509</c:v>
                </c:pt>
                <c:pt idx="1226">
                  <c:v>37539</c:v>
                </c:pt>
                <c:pt idx="1227">
                  <c:v>37572</c:v>
                </c:pt>
                <c:pt idx="1228">
                  <c:v>37601</c:v>
                </c:pt>
                <c:pt idx="1229">
                  <c:v>37631</c:v>
                </c:pt>
                <c:pt idx="1230">
                  <c:v>37661</c:v>
                </c:pt>
                <c:pt idx="1231">
                  <c:v>37691</c:v>
                </c:pt>
                <c:pt idx="1232">
                  <c:v>37721</c:v>
                </c:pt>
                <c:pt idx="1233">
                  <c:v>37753</c:v>
                </c:pt>
                <c:pt idx="1234">
                  <c:v>37784</c:v>
                </c:pt>
                <c:pt idx="1235">
                  <c:v>37814</c:v>
                </c:pt>
                <c:pt idx="1236">
                  <c:v>37844</c:v>
                </c:pt>
                <c:pt idx="1237">
                  <c:v>37874</c:v>
                </c:pt>
                <c:pt idx="1238">
                  <c:v>37907</c:v>
                </c:pt>
                <c:pt idx="1239">
                  <c:v>37937</c:v>
                </c:pt>
                <c:pt idx="1240">
                  <c:v>37967</c:v>
                </c:pt>
                <c:pt idx="1241">
                  <c:v>37998</c:v>
                </c:pt>
                <c:pt idx="1242">
                  <c:v>38028</c:v>
                </c:pt>
                <c:pt idx="1243">
                  <c:v>38058</c:v>
                </c:pt>
                <c:pt idx="1244">
                  <c:v>38089</c:v>
                </c:pt>
                <c:pt idx="1245">
                  <c:v>38120</c:v>
                </c:pt>
                <c:pt idx="1246">
                  <c:v>38150</c:v>
                </c:pt>
                <c:pt idx="1247">
                  <c:v>38180</c:v>
                </c:pt>
                <c:pt idx="1248">
                  <c:v>38211</c:v>
                </c:pt>
                <c:pt idx="1249">
                  <c:v>38243</c:v>
                </c:pt>
                <c:pt idx="1250">
                  <c:v>38273</c:v>
                </c:pt>
                <c:pt idx="1251">
                  <c:v>38304</c:v>
                </c:pt>
                <c:pt idx="1252">
                  <c:v>38334</c:v>
                </c:pt>
                <c:pt idx="1253">
                  <c:v>38364</c:v>
                </c:pt>
                <c:pt idx="1254">
                  <c:v>38395</c:v>
                </c:pt>
                <c:pt idx="1255">
                  <c:v>38426</c:v>
                </c:pt>
                <c:pt idx="1256">
                  <c:v>38456</c:v>
                </c:pt>
                <c:pt idx="1257">
                  <c:v>38486</c:v>
                </c:pt>
                <c:pt idx="1258">
                  <c:v>38516</c:v>
                </c:pt>
                <c:pt idx="1259">
                  <c:v>38547</c:v>
                </c:pt>
                <c:pt idx="1260">
                  <c:v>38578</c:v>
                </c:pt>
                <c:pt idx="1261">
                  <c:v>38608</c:v>
                </c:pt>
                <c:pt idx="1262">
                  <c:v>38639</c:v>
                </c:pt>
                <c:pt idx="1263">
                  <c:v>38669</c:v>
                </c:pt>
                <c:pt idx="1264">
                  <c:v>38699</c:v>
                </c:pt>
                <c:pt idx="1265">
                  <c:v>38730</c:v>
                </c:pt>
                <c:pt idx="1266">
                  <c:v>38761</c:v>
                </c:pt>
                <c:pt idx="1267">
                  <c:v>38791</c:v>
                </c:pt>
                <c:pt idx="1268">
                  <c:v>38821</c:v>
                </c:pt>
                <c:pt idx="1269">
                  <c:v>38851</c:v>
                </c:pt>
                <c:pt idx="1270">
                  <c:v>38883</c:v>
                </c:pt>
                <c:pt idx="1271">
                  <c:v>38913</c:v>
                </c:pt>
                <c:pt idx="1272">
                  <c:v>38943</c:v>
                </c:pt>
                <c:pt idx="1273">
                  <c:v>38974</c:v>
                </c:pt>
                <c:pt idx="1274">
                  <c:v>39004</c:v>
                </c:pt>
                <c:pt idx="1275">
                  <c:v>39037</c:v>
                </c:pt>
                <c:pt idx="1276">
                  <c:v>39065</c:v>
                </c:pt>
                <c:pt idx="1277">
                  <c:v>39096</c:v>
                </c:pt>
                <c:pt idx="1278">
                  <c:v>39126</c:v>
                </c:pt>
                <c:pt idx="1279">
                  <c:v>39156</c:v>
                </c:pt>
                <c:pt idx="1280">
                  <c:v>39187</c:v>
                </c:pt>
                <c:pt idx="1281">
                  <c:v>39218</c:v>
                </c:pt>
                <c:pt idx="1282">
                  <c:v>39248</c:v>
                </c:pt>
                <c:pt idx="1283">
                  <c:v>39278</c:v>
                </c:pt>
                <c:pt idx="1284">
                  <c:v>39309</c:v>
                </c:pt>
                <c:pt idx="1285">
                  <c:v>39339</c:v>
                </c:pt>
                <c:pt idx="1286">
                  <c:v>39371</c:v>
                </c:pt>
                <c:pt idx="1287">
                  <c:v>39401</c:v>
                </c:pt>
                <c:pt idx="1288">
                  <c:v>39432</c:v>
                </c:pt>
                <c:pt idx="1289">
                  <c:v>39462</c:v>
                </c:pt>
                <c:pt idx="1290">
                  <c:v>39492</c:v>
                </c:pt>
                <c:pt idx="1291">
                  <c:v>39524</c:v>
                </c:pt>
                <c:pt idx="1292">
                  <c:v>39555</c:v>
                </c:pt>
                <c:pt idx="1293">
                  <c:v>39585</c:v>
                </c:pt>
                <c:pt idx="1294">
                  <c:v>39615</c:v>
                </c:pt>
                <c:pt idx="1295">
                  <c:v>39646</c:v>
                </c:pt>
                <c:pt idx="1296">
                  <c:v>39676</c:v>
                </c:pt>
                <c:pt idx="1297">
                  <c:v>39708</c:v>
                </c:pt>
                <c:pt idx="1298">
                  <c:v>39738</c:v>
                </c:pt>
                <c:pt idx="1299">
                  <c:v>39768</c:v>
                </c:pt>
                <c:pt idx="1300">
                  <c:v>39799</c:v>
                </c:pt>
                <c:pt idx="1301">
                  <c:v>39829</c:v>
                </c:pt>
                <c:pt idx="1302">
                  <c:v>39861</c:v>
                </c:pt>
                <c:pt idx="1303">
                  <c:v>39891</c:v>
                </c:pt>
                <c:pt idx="1304">
                  <c:v>39922</c:v>
                </c:pt>
                <c:pt idx="1305">
                  <c:v>39952</c:v>
                </c:pt>
                <c:pt idx="1306">
                  <c:v>39982</c:v>
                </c:pt>
                <c:pt idx="1307">
                  <c:v>40014</c:v>
                </c:pt>
                <c:pt idx="1308">
                  <c:v>40045</c:v>
                </c:pt>
                <c:pt idx="1309">
                  <c:v>40075</c:v>
                </c:pt>
                <c:pt idx="1310">
                  <c:v>40105</c:v>
                </c:pt>
                <c:pt idx="1311">
                  <c:v>40136</c:v>
                </c:pt>
                <c:pt idx="1312">
                  <c:v>40167</c:v>
                </c:pt>
                <c:pt idx="1313">
                  <c:v>40197</c:v>
                </c:pt>
                <c:pt idx="1314">
                  <c:v>40228</c:v>
                </c:pt>
                <c:pt idx="1315">
                  <c:v>40258</c:v>
                </c:pt>
                <c:pt idx="1316">
                  <c:v>40288</c:v>
                </c:pt>
                <c:pt idx="1317">
                  <c:v>40318</c:v>
                </c:pt>
                <c:pt idx="1318">
                  <c:v>40350</c:v>
                </c:pt>
                <c:pt idx="1319">
                  <c:v>40380</c:v>
                </c:pt>
                <c:pt idx="1320">
                  <c:v>40410</c:v>
                </c:pt>
                <c:pt idx="1321">
                  <c:v>40440</c:v>
                </c:pt>
                <c:pt idx="1322">
                  <c:v>40471</c:v>
                </c:pt>
                <c:pt idx="1323">
                  <c:v>40503</c:v>
                </c:pt>
                <c:pt idx="1324">
                  <c:v>40533</c:v>
                </c:pt>
                <c:pt idx="1325">
                  <c:v>40563</c:v>
                </c:pt>
                <c:pt idx="1326">
                  <c:v>40594</c:v>
                </c:pt>
                <c:pt idx="1327">
                  <c:v>40624</c:v>
                </c:pt>
                <c:pt idx="1328">
                  <c:v>40656</c:v>
                </c:pt>
                <c:pt idx="1329">
                  <c:v>40686</c:v>
                </c:pt>
                <c:pt idx="1330">
                  <c:v>40717</c:v>
                </c:pt>
                <c:pt idx="1331">
                  <c:v>40747</c:v>
                </c:pt>
                <c:pt idx="1332">
                  <c:v>40778</c:v>
                </c:pt>
                <c:pt idx="1333">
                  <c:v>40808</c:v>
                </c:pt>
                <c:pt idx="1334">
                  <c:v>40840</c:v>
                </c:pt>
                <c:pt idx="1335">
                  <c:v>40870</c:v>
                </c:pt>
                <c:pt idx="1336">
                  <c:v>40901</c:v>
                </c:pt>
                <c:pt idx="1337">
                  <c:v>40931</c:v>
                </c:pt>
                <c:pt idx="1338">
                  <c:v>40961</c:v>
                </c:pt>
                <c:pt idx="1339">
                  <c:v>40992</c:v>
                </c:pt>
                <c:pt idx="1340">
                  <c:v>41023</c:v>
                </c:pt>
                <c:pt idx="1341">
                  <c:v>41053</c:v>
                </c:pt>
                <c:pt idx="1342">
                  <c:v>41083</c:v>
                </c:pt>
                <c:pt idx="1343">
                  <c:v>41113</c:v>
                </c:pt>
                <c:pt idx="1344">
                  <c:v>41146</c:v>
                </c:pt>
                <c:pt idx="1345">
                  <c:v>41176</c:v>
                </c:pt>
                <c:pt idx="1346">
                  <c:v>41206</c:v>
                </c:pt>
                <c:pt idx="1347">
                  <c:v>41236</c:v>
                </c:pt>
                <c:pt idx="1348">
                  <c:v>41267</c:v>
                </c:pt>
                <c:pt idx="1349">
                  <c:v>41298</c:v>
                </c:pt>
                <c:pt idx="1350">
                  <c:v>41328</c:v>
                </c:pt>
                <c:pt idx="1351">
                  <c:v>41359</c:v>
                </c:pt>
                <c:pt idx="1352">
                  <c:v>41389</c:v>
                </c:pt>
                <c:pt idx="1353">
                  <c:v>41419</c:v>
                </c:pt>
                <c:pt idx="1354">
                  <c:v>41449</c:v>
                </c:pt>
                <c:pt idx="1355">
                  <c:v>41481</c:v>
                </c:pt>
                <c:pt idx="1356">
                  <c:v>41511</c:v>
                </c:pt>
                <c:pt idx="1357">
                  <c:v>41541</c:v>
                </c:pt>
                <c:pt idx="1358">
                  <c:v>41572</c:v>
                </c:pt>
                <c:pt idx="1359">
                  <c:v>41602</c:v>
                </c:pt>
                <c:pt idx="1360">
                  <c:v>41633</c:v>
                </c:pt>
                <c:pt idx="1361">
                  <c:v>41663</c:v>
                </c:pt>
                <c:pt idx="1362">
                  <c:v>41694</c:v>
                </c:pt>
                <c:pt idx="1363">
                  <c:v>41724</c:v>
                </c:pt>
                <c:pt idx="1364">
                  <c:v>41754</c:v>
                </c:pt>
                <c:pt idx="1365">
                  <c:v>41786</c:v>
                </c:pt>
                <c:pt idx="1366">
                  <c:v>41816</c:v>
                </c:pt>
                <c:pt idx="1367">
                  <c:v>41847</c:v>
                </c:pt>
                <c:pt idx="1368">
                  <c:v>41877</c:v>
                </c:pt>
                <c:pt idx="1369">
                  <c:v>41908</c:v>
                </c:pt>
                <c:pt idx="1370">
                  <c:v>41938</c:v>
                </c:pt>
                <c:pt idx="1371">
                  <c:v>41969</c:v>
                </c:pt>
                <c:pt idx="1372">
                  <c:v>42000</c:v>
                </c:pt>
                <c:pt idx="1373">
                  <c:v>42030</c:v>
                </c:pt>
                <c:pt idx="1374">
                  <c:v>42060</c:v>
                </c:pt>
                <c:pt idx="1375">
                  <c:v>42090</c:v>
                </c:pt>
                <c:pt idx="1376">
                  <c:v>42122</c:v>
                </c:pt>
                <c:pt idx="1377">
                  <c:v>42152</c:v>
                </c:pt>
                <c:pt idx="1378">
                  <c:v>42182</c:v>
                </c:pt>
                <c:pt idx="1379">
                  <c:v>42212</c:v>
                </c:pt>
                <c:pt idx="1380">
                  <c:v>42243</c:v>
                </c:pt>
                <c:pt idx="1381">
                  <c:v>42274</c:v>
                </c:pt>
                <c:pt idx="1382">
                  <c:v>42304</c:v>
                </c:pt>
                <c:pt idx="1383">
                  <c:v>42334</c:v>
                </c:pt>
                <c:pt idx="1384">
                  <c:v>42365</c:v>
                </c:pt>
                <c:pt idx="1385">
                  <c:v>42395</c:v>
                </c:pt>
                <c:pt idx="1386">
                  <c:v>42425</c:v>
                </c:pt>
                <c:pt idx="1387">
                  <c:v>42457</c:v>
                </c:pt>
                <c:pt idx="1388">
                  <c:v>42487</c:v>
                </c:pt>
                <c:pt idx="1389">
                  <c:v>42518</c:v>
                </c:pt>
                <c:pt idx="1390">
                  <c:v>42548</c:v>
                </c:pt>
                <c:pt idx="1391">
                  <c:v>42578</c:v>
                </c:pt>
                <c:pt idx="1392">
                  <c:v>42609</c:v>
                </c:pt>
                <c:pt idx="1393">
                  <c:v>42640</c:v>
                </c:pt>
                <c:pt idx="1394">
                  <c:v>42670</c:v>
                </c:pt>
                <c:pt idx="1395">
                  <c:v>42700</c:v>
                </c:pt>
                <c:pt idx="1396">
                  <c:v>42731</c:v>
                </c:pt>
                <c:pt idx="1397">
                  <c:v>42763</c:v>
                </c:pt>
                <c:pt idx="1398">
                  <c:v>42793</c:v>
                </c:pt>
                <c:pt idx="1399">
                  <c:v>42824</c:v>
                </c:pt>
                <c:pt idx="1400">
                  <c:v>42854</c:v>
                </c:pt>
                <c:pt idx="1401">
                  <c:v>42884</c:v>
                </c:pt>
                <c:pt idx="1402">
                  <c:v>42914</c:v>
                </c:pt>
                <c:pt idx="1403">
                  <c:v>42946</c:v>
                </c:pt>
                <c:pt idx="1404">
                  <c:v>42977</c:v>
                </c:pt>
                <c:pt idx="1405">
                  <c:v>43007</c:v>
                </c:pt>
                <c:pt idx="1406">
                  <c:v>43037</c:v>
                </c:pt>
                <c:pt idx="1407">
                  <c:v>43067</c:v>
                </c:pt>
                <c:pt idx="1408">
                  <c:v>43099</c:v>
                </c:pt>
                <c:pt idx="1409">
                  <c:v>43129</c:v>
                </c:pt>
                <c:pt idx="1410">
                  <c:v>43159</c:v>
                </c:pt>
                <c:pt idx="1411">
                  <c:v>43189</c:v>
                </c:pt>
                <c:pt idx="1412">
                  <c:v>43220</c:v>
                </c:pt>
                <c:pt idx="1413">
                  <c:v>43252</c:v>
                </c:pt>
                <c:pt idx="1414">
                  <c:v>43282</c:v>
                </c:pt>
                <c:pt idx="1415">
                  <c:v>43312</c:v>
                </c:pt>
                <c:pt idx="1416">
                  <c:v>43343</c:v>
                </c:pt>
                <c:pt idx="1417">
                  <c:v>43373</c:v>
                </c:pt>
                <c:pt idx="1418">
                  <c:v>43405</c:v>
                </c:pt>
                <c:pt idx="1419">
                  <c:v>43435</c:v>
                </c:pt>
                <c:pt idx="1420">
                  <c:v>43465</c:v>
                </c:pt>
                <c:pt idx="1421">
                  <c:v>43496</c:v>
                </c:pt>
                <c:pt idx="1422">
                  <c:v>43526</c:v>
                </c:pt>
                <c:pt idx="1423">
                  <c:v>43556</c:v>
                </c:pt>
                <c:pt idx="1424">
                  <c:v>43588</c:v>
                </c:pt>
                <c:pt idx="1425">
                  <c:v>43618</c:v>
                </c:pt>
                <c:pt idx="1426">
                  <c:v>43649</c:v>
                </c:pt>
                <c:pt idx="1427">
                  <c:v>43679</c:v>
                </c:pt>
                <c:pt idx="1428">
                  <c:v>43709</c:v>
                </c:pt>
                <c:pt idx="1429">
                  <c:v>43741</c:v>
                </c:pt>
                <c:pt idx="1430">
                  <c:v>43771</c:v>
                </c:pt>
                <c:pt idx="1431">
                  <c:v>43801</c:v>
                </c:pt>
                <c:pt idx="1432">
                  <c:v>43831</c:v>
                </c:pt>
                <c:pt idx="1433">
                  <c:v>43862</c:v>
                </c:pt>
                <c:pt idx="1434">
                  <c:v>43894</c:v>
                </c:pt>
                <c:pt idx="1435">
                  <c:v>43924</c:v>
                </c:pt>
                <c:pt idx="1436">
                  <c:v>43955</c:v>
                </c:pt>
                <c:pt idx="1437">
                  <c:v>43985</c:v>
                </c:pt>
                <c:pt idx="1438">
                  <c:v>44015</c:v>
                </c:pt>
                <c:pt idx="1439">
                  <c:v>44048</c:v>
                </c:pt>
                <c:pt idx="1440">
                  <c:v>44078</c:v>
                </c:pt>
                <c:pt idx="1441">
                  <c:v>44108</c:v>
                </c:pt>
                <c:pt idx="1442">
                  <c:v>44138</c:v>
                </c:pt>
                <c:pt idx="1443">
                  <c:v>44169</c:v>
                </c:pt>
                <c:pt idx="1444">
                  <c:v>44199</c:v>
                </c:pt>
                <c:pt idx="1445">
                  <c:v>44230</c:v>
                </c:pt>
                <c:pt idx="1446">
                  <c:v>44260</c:v>
                </c:pt>
                <c:pt idx="1447">
                  <c:v>44291</c:v>
                </c:pt>
                <c:pt idx="1448">
                  <c:v>44321</c:v>
                </c:pt>
                <c:pt idx="1449">
                  <c:v>44351</c:v>
                </c:pt>
                <c:pt idx="1450">
                  <c:v>44382</c:v>
                </c:pt>
                <c:pt idx="1451">
                  <c:v>44412</c:v>
                </c:pt>
                <c:pt idx="1452">
                  <c:v>44443</c:v>
                </c:pt>
                <c:pt idx="1453">
                  <c:v>44473</c:v>
                </c:pt>
                <c:pt idx="1454">
                  <c:v>44503</c:v>
                </c:pt>
                <c:pt idx="1455">
                  <c:v>44535</c:v>
                </c:pt>
                <c:pt idx="1456">
                  <c:v>44566</c:v>
                </c:pt>
                <c:pt idx="1457">
                  <c:v>44596</c:v>
                </c:pt>
                <c:pt idx="1458">
                  <c:v>44626</c:v>
                </c:pt>
                <c:pt idx="1459">
                  <c:v>44656</c:v>
                </c:pt>
                <c:pt idx="1460">
                  <c:v>44688</c:v>
                </c:pt>
                <c:pt idx="1461">
                  <c:v>44718</c:v>
                </c:pt>
                <c:pt idx="1462">
                  <c:v>44748</c:v>
                </c:pt>
                <c:pt idx="1463">
                  <c:v>44778</c:v>
                </c:pt>
                <c:pt idx="1464">
                  <c:v>44809</c:v>
                </c:pt>
                <c:pt idx="1465">
                  <c:v>44839</c:v>
                </c:pt>
                <c:pt idx="1466">
                  <c:v>44871</c:v>
                </c:pt>
                <c:pt idx="1467">
                  <c:v>44902</c:v>
                </c:pt>
                <c:pt idx="1468">
                  <c:v>44932</c:v>
                </c:pt>
                <c:pt idx="1469">
                  <c:v>44962</c:v>
                </c:pt>
                <c:pt idx="1470">
                  <c:v>44993</c:v>
                </c:pt>
                <c:pt idx="1471">
                  <c:v>45024</c:v>
                </c:pt>
                <c:pt idx="1472">
                  <c:v>45054</c:v>
                </c:pt>
                <c:pt idx="1473">
                  <c:v>45084</c:v>
                </c:pt>
                <c:pt idx="1474">
                  <c:v>45115</c:v>
                </c:pt>
                <c:pt idx="1475">
                  <c:v>45145</c:v>
                </c:pt>
                <c:pt idx="1476">
                  <c:v>45176</c:v>
                </c:pt>
                <c:pt idx="1477">
                  <c:v>45206</c:v>
                </c:pt>
                <c:pt idx="1478">
                  <c:v>45237</c:v>
                </c:pt>
                <c:pt idx="1479">
                  <c:v>45267</c:v>
                </c:pt>
                <c:pt idx="1480">
                  <c:v>45297</c:v>
                </c:pt>
                <c:pt idx="1481">
                  <c:v>45327</c:v>
                </c:pt>
                <c:pt idx="1482">
                  <c:v>45359</c:v>
                </c:pt>
                <c:pt idx="1483">
                  <c:v>45390</c:v>
                </c:pt>
                <c:pt idx="1484">
                  <c:v>45420</c:v>
                </c:pt>
                <c:pt idx="1485">
                  <c:v>45450</c:v>
                </c:pt>
                <c:pt idx="1486">
                  <c:v>45480</c:v>
                </c:pt>
                <c:pt idx="1487">
                  <c:v>45512</c:v>
                </c:pt>
                <c:pt idx="1488">
                  <c:v>45543</c:v>
                </c:pt>
                <c:pt idx="1489">
                  <c:v>45573</c:v>
                </c:pt>
                <c:pt idx="1490">
                  <c:v>45603</c:v>
                </c:pt>
                <c:pt idx="1491">
                  <c:v>45633</c:v>
                </c:pt>
                <c:pt idx="1492">
                  <c:v>45666</c:v>
                </c:pt>
                <c:pt idx="1493">
                  <c:v>45696</c:v>
                </c:pt>
                <c:pt idx="1494">
                  <c:v>45726</c:v>
                </c:pt>
                <c:pt idx="1495">
                  <c:v>45757</c:v>
                </c:pt>
                <c:pt idx="1496">
                  <c:v>45787</c:v>
                </c:pt>
                <c:pt idx="1497">
                  <c:v>45819</c:v>
                </c:pt>
                <c:pt idx="1498">
                  <c:v>45849</c:v>
                </c:pt>
                <c:pt idx="1499">
                  <c:v>45880</c:v>
                </c:pt>
                <c:pt idx="1500">
                  <c:v>45910</c:v>
                </c:pt>
                <c:pt idx="1501">
                  <c:v>45940</c:v>
                </c:pt>
                <c:pt idx="1502">
                  <c:v>45972</c:v>
                </c:pt>
                <c:pt idx="1503">
                  <c:v>46002</c:v>
                </c:pt>
                <c:pt idx="1504">
                  <c:v>46032</c:v>
                </c:pt>
                <c:pt idx="1505">
                  <c:v>46062</c:v>
                </c:pt>
                <c:pt idx="1506">
                  <c:v>46092</c:v>
                </c:pt>
                <c:pt idx="1507">
                  <c:v>46123</c:v>
                </c:pt>
                <c:pt idx="1508">
                  <c:v>46155</c:v>
                </c:pt>
                <c:pt idx="1509">
                  <c:v>46185</c:v>
                </c:pt>
                <c:pt idx="1510">
                  <c:v>46215</c:v>
                </c:pt>
                <c:pt idx="1511">
                  <c:v>46246</c:v>
                </c:pt>
                <c:pt idx="1512">
                  <c:v>46276</c:v>
                </c:pt>
                <c:pt idx="1513">
                  <c:v>46307</c:v>
                </c:pt>
                <c:pt idx="1514">
                  <c:v>46338</c:v>
                </c:pt>
                <c:pt idx="1515">
                  <c:v>46368</c:v>
                </c:pt>
                <c:pt idx="1516">
                  <c:v>46398</c:v>
                </c:pt>
                <c:pt idx="1517">
                  <c:v>46428</c:v>
                </c:pt>
                <c:pt idx="1518">
                  <c:v>46460</c:v>
                </c:pt>
                <c:pt idx="1519">
                  <c:v>46491</c:v>
                </c:pt>
                <c:pt idx="1520">
                  <c:v>46521</c:v>
                </c:pt>
                <c:pt idx="1521">
                  <c:v>46551</c:v>
                </c:pt>
                <c:pt idx="1522">
                  <c:v>46581</c:v>
                </c:pt>
                <c:pt idx="1523">
                  <c:v>46614</c:v>
                </c:pt>
                <c:pt idx="1524">
                  <c:v>46644</c:v>
                </c:pt>
                <c:pt idx="1525">
                  <c:v>46674</c:v>
                </c:pt>
                <c:pt idx="1526">
                  <c:v>46705</c:v>
                </c:pt>
                <c:pt idx="1527">
                  <c:v>46735</c:v>
                </c:pt>
                <c:pt idx="1528">
                  <c:v>46767</c:v>
                </c:pt>
                <c:pt idx="1529">
                  <c:v>46796</c:v>
                </c:pt>
                <c:pt idx="1530">
                  <c:v>46827</c:v>
                </c:pt>
                <c:pt idx="1531">
                  <c:v>46857</c:v>
                </c:pt>
                <c:pt idx="1532">
                  <c:v>46888</c:v>
                </c:pt>
                <c:pt idx="1533">
                  <c:v>46918</c:v>
                </c:pt>
                <c:pt idx="1534">
                  <c:v>46949</c:v>
                </c:pt>
                <c:pt idx="1535">
                  <c:v>46979</c:v>
                </c:pt>
                <c:pt idx="1536">
                  <c:v>47009</c:v>
                </c:pt>
                <c:pt idx="1537">
                  <c:v>47040</c:v>
                </c:pt>
                <c:pt idx="1538">
                  <c:v>47070</c:v>
                </c:pt>
                <c:pt idx="1539">
                  <c:v>47102</c:v>
                </c:pt>
                <c:pt idx="1540">
                  <c:v>47132</c:v>
                </c:pt>
                <c:pt idx="1541">
                  <c:v>47163</c:v>
                </c:pt>
                <c:pt idx="1542">
                  <c:v>47193</c:v>
                </c:pt>
                <c:pt idx="1543">
                  <c:v>47223</c:v>
                </c:pt>
                <c:pt idx="1544">
                  <c:v>47255</c:v>
                </c:pt>
                <c:pt idx="1545">
                  <c:v>47285</c:v>
                </c:pt>
                <c:pt idx="1546">
                  <c:v>47315</c:v>
                </c:pt>
                <c:pt idx="1547">
                  <c:v>47345</c:v>
                </c:pt>
                <c:pt idx="1548">
                  <c:v>47376</c:v>
                </c:pt>
                <c:pt idx="1549">
                  <c:v>47409</c:v>
                </c:pt>
                <c:pt idx="1550">
                  <c:v>47438</c:v>
                </c:pt>
                <c:pt idx="1551">
                  <c:v>47468</c:v>
                </c:pt>
                <c:pt idx="1552">
                  <c:v>47499</c:v>
                </c:pt>
                <c:pt idx="1553">
                  <c:v>47529</c:v>
                </c:pt>
                <c:pt idx="1554">
                  <c:v>47559</c:v>
                </c:pt>
                <c:pt idx="1555">
                  <c:v>47591</c:v>
                </c:pt>
                <c:pt idx="1556">
                  <c:v>47622</c:v>
                </c:pt>
                <c:pt idx="1557">
                  <c:v>47652</c:v>
                </c:pt>
                <c:pt idx="1558">
                  <c:v>47682</c:v>
                </c:pt>
                <c:pt idx="1559">
                  <c:v>47712</c:v>
                </c:pt>
                <c:pt idx="1560">
                  <c:v>47744</c:v>
                </c:pt>
                <c:pt idx="1561">
                  <c:v>47775</c:v>
                </c:pt>
                <c:pt idx="1562">
                  <c:v>47805</c:v>
                </c:pt>
                <c:pt idx="1563">
                  <c:v>47835</c:v>
                </c:pt>
                <c:pt idx="1564">
                  <c:v>47865</c:v>
                </c:pt>
                <c:pt idx="1565">
                  <c:v>47898</c:v>
                </c:pt>
                <c:pt idx="1566">
                  <c:v>47928</c:v>
                </c:pt>
                <c:pt idx="1567">
                  <c:v>47958</c:v>
                </c:pt>
                <c:pt idx="1568">
                  <c:v>47988</c:v>
                </c:pt>
                <c:pt idx="1569">
                  <c:v>48019</c:v>
                </c:pt>
                <c:pt idx="1570">
                  <c:v>48049</c:v>
                </c:pt>
                <c:pt idx="1571">
                  <c:v>48082</c:v>
                </c:pt>
                <c:pt idx="1572">
                  <c:v>48112</c:v>
                </c:pt>
                <c:pt idx="1573">
                  <c:v>48142</c:v>
                </c:pt>
                <c:pt idx="1574">
                  <c:v>48172</c:v>
                </c:pt>
                <c:pt idx="1575">
                  <c:v>48203</c:v>
                </c:pt>
                <c:pt idx="1576">
                  <c:v>48234</c:v>
                </c:pt>
                <c:pt idx="1577">
                  <c:v>48264</c:v>
                </c:pt>
                <c:pt idx="1578">
                  <c:v>48294</c:v>
                </c:pt>
                <c:pt idx="1579">
                  <c:v>48325</c:v>
                </c:pt>
                <c:pt idx="1580">
                  <c:v>48355</c:v>
                </c:pt>
                <c:pt idx="1581">
                  <c:v>48387</c:v>
                </c:pt>
                <c:pt idx="1582">
                  <c:v>48417</c:v>
                </c:pt>
                <c:pt idx="1583">
                  <c:v>48447</c:v>
                </c:pt>
                <c:pt idx="1584">
                  <c:v>48477</c:v>
                </c:pt>
                <c:pt idx="1585">
                  <c:v>48507</c:v>
                </c:pt>
                <c:pt idx="1586">
                  <c:v>48538</c:v>
                </c:pt>
                <c:pt idx="1587">
                  <c:v>48569</c:v>
                </c:pt>
                <c:pt idx="1588">
                  <c:v>48599</c:v>
                </c:pt>
                <c:pt idx="1589">
                  <c:v>48629</c:v>
                </c:pt>
                <c:pt idx="1590">
                  <c:v>48660</c:v>
                </c:pt>
                <c:pt idx="1591">
                  <c:v>48690</c:v>
                </c:pt>
                <c:pt idx="1592">
                  <c:v>48721</c:v>
                </c:pt>
                <c:pt idx="1593">
                  <c:v>48752</c:v>
                </c:pt>
                <c:pt idx="1594">
                  <c:v>48782</c:v>
                </c:pt>
                <c:pt idx="1595">
                  <c:v>48812</c:v>
                </c:pt>
                <c:pt idx="1596">
                  <c:v>48842</c:v>
                </c:pt>
                <c:pt idx="1597">
                  <c:v>48875</c:v>
                </c:pt>
                <c:pt idx="1598">
                  <c:v>48905</c:v>
                </c:pt>
                <c:pt idx="1599">
                  <c:v>48935</c:v>
                </c:pt>
                <c:pt idx="1600">
                  <c:v>48966</c:v>
                </c:pt>
                <c:pt idx="1601">
                  <c:v>48996</c:v>
                </c:pt>
                <c:pt idx="1602">
                  <c:v>49026</c:v>
                </c:pt>
                <c:pt idx="1603">
                  <c:v>49059</c:v>
                </c:pt>
                <c:pt idx="1604">
                  <c:v>49089</c:v>
                </c:pt>
                <c:pt idx="1605">
                  <c:v>49119</c:v>
                </c:pt>
                <c:pt idx="1606">
                  <c:v>49150</c:v>
                </c:pt>
                <c:pt idx="1607">
                  <c:v>49180</c:v>
                </c:pt>
                <c:pt idx="1608">
                  <c:v>49211</c:v>
                </c:pt>
                <c:pt idx="1609">
                  <c:v>49241</c:v>
                </c:pt>
                <c:pt idx="1610">
                  <c:v>49272</c:v>
                </c:pt>
                <c:pt idx="1611">
                  <c:v>49302</c:v>
                </c:pt>
                <c:pt idx="1612">
                  <c:v>49332</c:v>
                </c:pt>
                <c:pt idx="1613">
                  <c:v>49365</c:v>
                </c:pt>
                <c:pt idx="1614">
                  <c:v>49395</c:v>
                </c:pt>
                <c:pt idx="1615">
                  <c:v>49425</c:v>
                </c:pt>
                <c:pt idx="1616">
                  <c:v>49455</c:v>
                </c:pt>
                <c:pt idx="1617">
                  <c:v>49485</c:v>
                </c:pt>
                <c:pt idx="1618">
                  <c:v>49517</c:v>
                </c:pt>
                <c:pt idx="1619">
                  <c:v>49547</c:v>
                </c:pt>
                <c:pt idx="1620">
                  <c:v>49577</c:v>
                </c:pt>
                <c:pt idx="1621">
                  <c:v>49607</c:v>
                </c:pt>
                <c:pt idx="1622">
                  <c:v>49638</c:v>
                </c:pt>
                <c:pt idx="1623">
                  <c:v>49668</c:v>
                </c:pt>
                <c:pt idx="1624">
                  <c:v>49700</c:v>
                </c:pt>
                <c:pt idx="1625">
                  <c:v>49730</c:v>
                </c:pt>
                <c:pt idx="1626">
                  <c:v>49761</c:v>
                </c:pt>
                <c:pt idx="1627">
                  <c:v>49791</c:v>
                </c:pt>
                <c:pt idx="1628">
                  <c:v>49821</c:v>
                </c:pt>
                <c:pt idx="1629">
                  <c:v>49852</c:v>
                </c:pt>
                <c:pt idx="1630">
                  <c:v>49883</c:v>
                </c:pt>
                <c:pt idx="1631">
                  <c:v>49913</c:v>
                </c:pt>
                <c:pt idx="1632">
                  <c:v>49943</c:v>
                </c:pt>
                <c:pt idx="1633">
                  <c:v>49974</c:v>
                </c:pt>
                <c:pt idx="1634">
                  <c:v>50005</c:v>
                </c:pt>
                <c:pt idx="1635">
                  <c:v>50035</c:v>
                </c:pt>
                <c:pt idx="1636">
                  <c:v>50065</c:v>
                </c:pt>
                <c:pt idx="1637">
                  <c:v>50096</c:v>
                </c:pt>
                <c:pt idx="1638">
                  <c:v>50126</c:v>
                </c:pt>
                <c:pt idx="1639">
                  <c:v>50157</c:v>
                </c:pt>
                <c:pt idx="1640">
                  <c:v>50188</c:v>
                </c:pt>
                <c:pt idx="1641">
                  <c:v>50218</c:v>
                </c:pt>
                <c:pt idx="1642">
                  <c:v>50248</c:v>
                </c:pt>
                <c:pt idx="1643">
                  <c:v>50278</c:v>
                </c:pt>
                <c:pt idx="1644">
                  <c:v>50309</c:v>
                </c:pt>
                <c:pt idx="1645">
                  <c:v>50340</c:v>
                </c:pt>
                <c:pt idx="1646">
                  <c:v>50370</c:v>
                </c:pt>
                <c:pt idx="1647">
                  <c:v>50400</c:v>
                </c:pt>
                <c:pt idx="1648">
                  <c:v>50431</c:v>
                </c:pt>
                <c:pt idx="1649">
                  <c:v>50461</c:v>
                </c:pt>
                <c:pt idx="1650">
                  <c:v>50492</c:v>
                </c:pt>
                <c:pt idx="1651">
                  <c:v>50522</c:v>
                </c:pt>
                <c:pt idx="1652">
                  <c:v>50552</c:v>
                </c:pt>
                <c:pt idx="1653">
                  <c:v>50582</c:v>
                </c:pt>
                <c:pt idx="1654">
                  <c:v>50613</c:v>
                </c:pt>
                <c:pt idx="1655">
                  <c:v>50644</c:v>
                </c:pt>
                <c:pt idx="1656">
                  <c:v>50674</c:v>
                </c:pt>
                <c:pt idx="1657">
                  <c:v>50705</c:v>
                </c:pt>
                <c:pt idx="1658">
                  <c:v>50735</c:v>
                </c:pt>
                <c:pt idx="1659">
                  <c:v>50765</c:v>
                </c:pt>
                <c:pt idx="1660">
                  <c:v>50796</c:v>
                </c:pt>
                <c:pt idx="1661">
                  <c:v>50827</c:v>
                </c:pt>
                <c:pt idx="1662">
                  <c:v>50857</c:v>
                </c:pt>
                <c:pt idx="1663">
                  <c:v>50887</c:v>
                </c:pt>
                <c:pt idx="1664">
                  <c:v>50918</c:v>
                </c:pt>
                <c:pt idx="1665">
                  <c:v>50950</c:v>
                </c:pt>
                <c:pt idx="1666">
                  <c:v>50980</c:v>
                </c:pt>
                <c:pt idx="1667">
                  <c:v>51010</c:v>
                </c:pt>
                <c:pt idx="1668">
                  <c:v>51040</c:v>
                </c:pt>
                <c:pt idx="1669">
                  <c:v>51071</c:v>
                </c:pt>
                <c:pt idx="1670">
                  <c:v>51101</c:v>
                </c:pt>
                <c:pt idx="1671">
                  <c:v>51133</c:v>
                </c:pt>
                <c:pt idx="1672">
                  <c:v>51163</c:v>
                </c:pt>
                <c:pt idx="1673">
                  <c:v>51194</c:v>
                </c:pt>
                <c:pt idx="1674">
                  <c:v>51224</c:v>
                </c:pt>
                <c:pt idx="1675">
                  <c:v>51254</c:v>
                </c:pt>
                <c:pt idx="1676">
                  <c:v>51285</c:v>
                </c:pt>
                <c:pt idx="1677">
                  <c:v>51316</c:v>
                </c:pt>
                <c:pt idx="1678">
                  <c:v>51346</c:v>
                </c:pt>
                <c:pt idx="1679">
                  <c:v>51376</c:v>
                </c:pt>
                <c:pt idx="1680">
                  <c:v>51406</c:v>
                </c:pt>
                <c:pt idx="1681">
                  <c:v>51439</c:v>
                </c:pt>
                <c:pt idx="1682">
                  <c:v>51469</c:v>
                </c:pt>
                <c:pt idx="1683">
                  <c:v>51499</c:v>
                </c:pt>
                <c:pt idx="1684">
                  <c:v>51529</c:v>
                </c:pt>
                <c:pt idx="1685">
                  <c:v>51560</c:v>
                </c:pt>
                <c:pt idx="1686">
                  <c:v>51591</c:v>
                </c:pt>
                <c:pt idx="1687">
                  <c:v>51621</c:v>
                </c:pt>
                <c:pt idx="1688">
                  <c:v>51652</c:v>
                </c:pt>
                <c:pt idx="1689">
                  <c:v>51682</c:v>
                </c:pt>
                <c:pt idx="1690">
                  <c:v>51712</c:v>
                </c:pt>
                <c:pt idx="1691">
                  <c:v>51743</c:v>
                </c:pt>
                <c:pt idx="1692">
                  <c:v>51774</c:v>
                </c:pt>
                <c:pt idx="1693">
                  <c:v>51804</c:v>
                </c:pt>
                <c:pt idx="1694">
                  <c:v>51834</c:v>
                </c:pt>
                <c:pt idx="1695">
                  <c:v>51864</c:v>
                </c:pt>
                <c:pt idx="1696">
                  <c:v>51895</c:v>
                </c:pt>
                <c:pt idx="1697">
                  <c:v>51927</c:v>
                </c:pt>
                <c:pt idx="1698">
                  <c:v>51957</c:v>
                </c:pt>
                <c:pt idx="1699">
                  <c:v>51988</c:v>
                </c:pt>
                <c:pt idx="1700">
                  <c:v>52018</c:v>
                </c:pt>
                <c:pt idx="1701">
                  <c:v>52048</c:v>
                </c:pt>
                <c:pt idx="1702">
                  <c:v>52079</c:v>
                </c:pt>
                <c:pt idx="1703">
                  <c:v>52109</c:v>
                </c:pt>
                <c:pt idx="1704">
                  <c:v>52140</c:v>
                </c:pt>
                <c:pt idx="1705">
                  <c:v>52170</c:v>
                </c:pt>
                <c:pt idx="1706">
                  <c:v>52200</c:v>
                </c:pt>
                <c:pt idx="1707">
                  <c:v>52232</c:v>
                </c:pt>
                <c:pt idx="1708">
                  <c:v>52262</c:v>
                </c:pt>
                <c:pt idx="1709">
                  <c:v>52293</c:v>
                </c:pt>
                <c:pt idx="1710">
                  <c:v>52323</c:v>
                </c:pt>
                <c:pt idx="1711">
                  <c:v>52353</c:v>
                </c:pt>
                <c:pt idx="1712">
                  <c:v>52384</c:v>
                </c:pt>
                <c:pt idx="1713">
                  <c:v>52415</c:v>
                </c:pt>
                <c:pt idx="1714">
                  <c:v>52445</c:v>
                </c:pt>
                <c:pt idx="1715">
                  <c:v>52475</c:v>
                </c:pt>
                <c:pt idx="1716">
                  <c:v>52505</c:v>
                </c:pt>
                <c:pt idx="1717">
                  <c:v>52536</c:v>
                </c:pt>
                <c:pt idx="1718">
                  <c:v>52567</c:v>
                </c:pt>
                <c:pt idx="1719">
                  <c:v>52597</c:v>
                </c:pt>
                <c:pt idx="1720">
                  <c:v>52627</c:v>
                </c:pt>
                <c:pt idx="1721">
                  <c:v>52657</c:v>
                </c:pt>
                <c:pt idx="1722">
                  <c:v>52690</c:v>
                </c:pt>
                <c:pt idx="1723">
                  <c:v>52720</c:v>
                </c:pt>
                <c:pt idx="1724">
                  <c:v>52750</c:v>
                </c:pt>
                <c:pt idx="1725">
                  <c:v>52780</c:v>
                </c:pt>
                <c:pt idx="1726">
                  <c:v>52811</c:v>
                </c:pt>
                <c:pt idx="1727">
                  <c:v>52841</c:v>
                </c:pt>
                <c:pt idx="1728">
                  <c:v>52872</c:v>
                </c:pt>
                <c:pt idx="1729">
                  <c:v>52902</c:v>
                </c:pt>
                <c:pt idx="1730">
                  <c:v>52932</c:v>
                </c:pt>
                <c:pt idx="1731">
                  <c:v>52963</c:v>
                </c:pt>
                <c:pt idx="1732">
                  <c:v>52993</c:v>
                </c:pt>
                <c:pt idx="1733">
                  <c:v>53025</c:v>
                </c:pt>
                <c:pt idx="1734">
                  <c:v>53055</c:v>
                </c:pt>
                <c:pt idx="1735">
                  <c:v>53086</c:v>
                </c:pt>
                <c:pt idx="1736">
                  <c:v>53116</c:v>
                </c:pt>
                <c:pt idx="1737">
                  <c:v>53146</c:v>
                </c:pt>
                <c:pt idx="1738">
                  <c:v>53178</c:v>
                </c:pt>
                <c:pt idx="1739">
                  <c:v>53208</c:v>
                </c:pt>
                <c:pt idx="1740">
                  <c:v>53239</c:v>
                </c:pt>
                <c:pt idx="1741">
                  <c:v>53269</c:v>
                </c:pt>
                <c:pt idx="1742">
                  <c:v>53299</c:v>
                </c:pt>
                <c:pt idx="1743">
                  <c:v>53331</c:v>
                </c:pt>
                <c:pt idx="1744">
                  <c:v>53361</c:v>
                </c:pt>
                <c:pt idx="1745">
                  <c:v>53391</c:v>
                </c:pt>
                <c:pt idx="1746">
                  <c:v>53422</c:v>
                </c:pt>
                <c:pt idx="1747">
                  <c:v>53452</c:v>
                </c:pt>
                <c:pt idx="1748">
                  <c:v>53483</c:v>
                </c:pt>
                <c:pt idx="1749">
                  <c:v>53513</c:v>
                </c:pt>
                <c:pt idx="1750">
                  <c:v>53543</c:v>
                </c:pt>
                <c:pt idx="1751">
                  <c:v>53574</c:v>
                </c:pt>
                <c:pt idx="1752">
                  <c:v>53604</c:v>
                </c:pt>
                <c:pt idx="1753">
                  <c:v>53635</c:v>
                </c:pt>
                <c:pt idx="1754">
                  <c:v>53665</c:v>
                </c:pt>
                <c:pt idx="1755">
                  <c:v>53696</c:v>
                </c:pt>
                <c:pt idx="1756">
                  <c:v>53726</c:v>
                </c:pt>
                <c:pt idx="1757">
                  <c:v>53756</c:v>
                </c:pt>
                <c:pt idx="1758">
                  <c:v>53788</c:v>
                </c:pt>
                <c:pt idx="1759">
                  <c:v>53818</c:v>
                </c:pt>
                <c:pt idx="1760">
                  <c:v>53848</c:v>
                </c:pt>
                <c:pt idx="1761">
                  <c:v>53878</c:v>
                </c:pt>
                <c:pt idx="1762">
                  <c:v>53908</c:v>
                </c:pt>
                <c:pt idx="1763">
                  <c:v>53938</c:v>
                </c:pt>
                <c:pt idx="1764">
                  <c:v>53970</c:v>
                </c:pt>
                <c:pt idx="1765">
                  <c:v>54000</c:v>
                </c:pt>
                <c:pt idx="1766">
                  <c:v>54030</c:v>
                </c:pt>
                <c:pt idx="1767">
                  <c:v>54060</c:v>
                </c:pt>
                <c:pt idx="1768">
                  <c:v>54090</c:v>
                </c:pt>
                <c:pt idx="1769">
                  <c:v>54121</c:v>
                </c:pt>
                <c:pt idx="1770">
                  <c:v>54152</c:v>
                </c:pt>
                <c:pt idx="1771">
                  <c:v>54182</c:v>
                </c:pt>
                <c:pt idx="1772">
                  <c:v>54212</c:v>
                </c:pt>
                <c:pt idx="1773">
                  <c:v>54242</c:v>
                </c:pt>
                <c:pt idx="1774">
                  <c:v>54275</c:v>
                </c:pt>
                <c:pt idx="1775">
                  <c:v>54305</c:v>
                </c:pt>
                <c:pt idx="1776">
                  <c:v>54335</c:v>
                </c:pt>
                <c:pt idx="1777">
                  <c:v>54365</c:v>
                </c:pt>
                <c:pt idx="1778">
                  <c:v>54395</c:v>
                </c:pt>
                <c:pt idx="1779">
                  <c:v>54427</c:v>
                </c:pt>
                <c:pt idx="1780">
                  <c:v>54457</c:v>
                </c:pt>
                <c:pt idx="1781">
                  <c:v>54487</c:v>
                </c:pt>
                <c:pt idx="1782">
                  <c:v>54517</c:v>
                </c:pt>
                <c:pt idx="1783">
                  <c:v>54548</c:v>
                </c:pt>
                <c:pt idx="1784">
                  <c:v>54580</c:v>
                </c:pt>
                <c:pt idx="1785">
                  <c:v>54610</c:v>
                </c:pt>
                <c:pt idx="1786">
                  <c:v>54640</c:v>
                </c:pt>
                <c:pt idx="1787">
                  <c:v>54670</c:v>
                </c:pt>
                <c:pt idx="1788">
                  <c:v>54701</c:v>
                </c:pt>
                <c:pt idx="1789">
                  <c:v>54733</c:v>
                </c:pt>
                <c:pt idx="1790">
                  <c:v>54763</c:v>
                </c:pt>
                <c:pt idx="1791">
                  <c:v>54793</c:v>
                </c:pt>
                <c:pt idx="1792">
                  <c:v>54824</c:v>
                </c:pt>
                <c:pt idx="1793">
                  <c:v>54854</c:v>
                </c:pt>
                <c:pt idx="1794">
                  <c:v>54884</c:v>
                </c:pt>
                <c:pt idx="1795">
                  <c:v>54916</c:v>
                </c:pt>
                <c:pt idx="1796">
                  <c:v>54946</c:v>
                </c:pt>
                <c:pt idx="1797">
                  <c:v>54976</c:v>
                </c:pt>
                <c:pt idx="1798">
                  <c:v>55007</c:v>
                </c:pt>
                <c:pt idx="1799">
                  <c:v>55037</c:v>
                </c:pt>
                <c:pt idx="1800">
                  <c:v>55068</c:v>
                </c:pt>
                <c:pt idx="1801">
                  <c:v>55099</c:v>
                </c:pt>
                <c:pt idx="1802">
                  <c:v>55129</c:v>
                </c:pt>
                <c:pt idx="1803">
                  <c:v>55159</c:v>
                </c:pt>
                <c:pt idx="1804">
                  <c:v>55189</c:v>
                </c:pt>
                <c:pt idx="1805">
                  <c:v>55221</c:v>
                </c:pt>
                <c:pt idx="1806">
                  <c:v>55251</c:v>
                </c:pt>
                <c:pt idx="1807">
                  <c:v>55281</c:v>
                </c:pt>
                <c:pt idx="1808">
                  <c:v>55311</c:v>
                </c:pt>
                <c:pt idx="1809">
                  <c:v>55342</c:v>
                </c:pt>
                <c:pt idx="1810">
                  <c:v>55374</c:v>
                </c:pt>
                <c:pt idx="1811">
                  <c:v>55404</c:v>
                </c:pt>
                <c:pt idx="1812">
                  <c:v>55434</c:v>
                </c:pt>
                <c:pt idx="1813">
                  <c:v>55465</c:v>
                </c:pt>
                <c:pt idx="1814">
                  <c:v>55495</c:v>
                </c:pt>
                <c:pt idx="1815">
                  <c:v>55527</c:v>
                </c:pt>
                <c:pt idx="1816">
                  <c:v>55557</c:v>
                </c:pt>
                <c:pt idx="1817">
                  <c:v>55587</c:v>
                </c:pt>
                <c:pt idx="1818">
                  <c:v>55617</c:v>
                </c:pt>
                <c:pt idx="1819">
                  <c:v>55648</c:v>
                </c:pt>
                <c:pt idx="1820">
                  <c:v>55679</c:v>
                </c:pt>
                <c:pt idx="1821">
                  <c:v>55709</c:v>
                </c:pt>
                <c:pt idx="1822">
                  <c:v>55739</c:v>
                </c:pt>
                <c:pt idx="1823">
                  <c:v>55769</c:v>
                </c:pt>
                <c:pt idx="1824">
                  <c:v>55800</c:v>
                </c:pt>
                <c:pt idx="1825">
                  <c:v>55831</c:v>
                </c:pt>
                <c:pt idx="1826">
                  <c:v>55861</c:v>
                </c:pt>
                <c:pt idx="1827">
                  <c:v>55891</c:v>
                </c:pt>
                <c:pt idx="1828">
                  <c:v>55921</c:v>
                </c:pt>
                <c:pt idx="1829">
                  <c:v>55951</c:v>
                </c:pt>
                <c:pt idx="1830">
                  <c:v>55984</c:v>
                </c:pt>
                <c:pt idx="1831">
                  <c:v>56014</c:v>
                </c:pt>
                <c:pt idx="1832">
                  <c:v>56044</c:v>
                </c:pt>
                <c:pt idx="1833">
                  <c:v>56074</c:v>
                </c:pt>
                <c:pt idx="1834">
                  <c:v>56104</c:v>
                </c:pt>
                <c:pt idx="1835">
                  <c:v>56137</c:v>
                </c:pt>
                <c:pt idx="1836">
                  <c:v>56167</c:v>
                </c:pt>
                <c:pt idx="1837">
                  <c:v>56197</c:v>
                </c:pt>
                <c:pt idx="1838">
                  <c:v>56227</c:v>
                </c:pt>
                <c:pt idx="1839">
                  <c:v>56257</c:v>
                </c:pt>
                <c:pt idx="1840">
                  <c:v>56289</c:v>
                </c:pt>
                <c:pt idx="1841">
                  <c:v>56319</c:v>
                </c:pt>
                <c:pt idx="1842">
                  <c:v>56350</c:v>
                </c:pt>
                <c:pt idx="1843">
                  <c:v>56380</c:v>
                </c:pt>
                <c:pt idx="1844">
                  <c:v>56410</c:v>
                </c:pt>
                <c:pt idx="1845">
                  <c:v>56441</c:v>
                </c:pt>
                <c:pt idx="1846">
                  <c:v>56472</c:v>
                </c:pt>
                <c:pt idx="1847">
                  <c:v>56502</c:v>
                </c:pt>
                <c:pt idx="1848">
                  <c:v>56532</c:v>
                </c:pt>
                <c:pt idx="1849">
                  <c:v>56562</c:v>
                </c:pt>
                <c:pt idx="1850">
                  <c:v>56594</c:v>
                </c:pt>
                <c:pt idx="1851">
                  <c:v>56625</c:v>
                </c:pt>
                <c:pt idx="1852">
                  <c:v>56655</c:v>
                </c:pt>
                <c:pt idx="1853">
                  <c:v>56685</c:v>
                </c:pt>
                <c:pt idx="1854">
                  <c:v>56715</c:v>
                </c:pt>
                <c:pt idx="1855">
                  <c:v>56745</c:v>
                </c:pt>
                <c:pt idx="1856">
                  <c:v>56778</c:v>
                </c:pt>
                <c:pt idx="1857">
                  <c:v>56808</c:v>
                </c:pt>
                <c:pt idx="1858">
                  <c:v>56838</c:v>
                </c:pt>
                <c:pt idx="1859">
                  <c:v>56868</c:v>
                </c:pt>
                <c:pt idx="1860">
                  <c:v>56898</c:v>
                </c:pt>
                <c:pt idx="1861">
                  <c:v>56930</c:v>
                </c:pt>
                <c:pt idx="1862">
                  <c:v>56960</c:v>
                </c:pt>
                <c:pt idx="1863">
                  <c:v>56990</c:v>
                </c:pt>
                <c:pt idx="1864">
                  <c:v>57020</c:v>
                </c:pt>
                <c:pt idx="1865">
                  <c:v>57050</c:v>
                </c:pt>
                <c:pt idx="1866">
                  <c:v>57083</c:v>
                </c:pt>
                <c:pt idx="1867">
                  <c:v>57113</c:v>
                </c:pt>
                <c:pt idx="1868">
                  <c:v>57143</c:v>
                </c:pt>
                <c:pt idx="1869">
                  <c:v>57173</c:v>
                </c:pt>
                <c:pt idx="1870">
                  <c:v>57203</c:v>
                </c:pt>
                <c:pt idx="1871">
                  <c:v>57236</c:v>
                </c:pt>
                <c:pt idx="1872">
                  <c:v>57266</c:v>
                </c:pt>
                <c:pt idx="1873">
                  <c:v>57296</c:v>
                </c:pt>
                <c:pt idx="1874">
                  <c:v>57326</c:v>
                </c:pt>
                <c:pt idx="1875">
                  <c:v>57356</c:v>
                </c:pt>
                <c:pt idx="1876">
                  <c:v>57389</c:v>
                </c:pt>
                <c:pt idx="1877">
                  <c:v>57419</c:v>
                </c:pt>
                <c:pt idx="1878">
                  <c:v>57449</c:v>
                </c:pt>
                <c:pt idx="1879">
                  <c:v>57480</c:v>
                </c:pt>
                <c:pt idx="1880">
                  <c:v>57510</c:v>
                </c:pt>
                <c:pt idx="1881">
                  <c:v>57542</c:v>
                </c:pt>
                <c:pt idx="1882">
                  <c:v>57572</c:v>
                </c:pt>
                <c:pt idx="1883">
                  <c:v>57602</c:v>
                </c:pt>
                <c:pt idx="1884">
                  <c:v>57632</c:v>
                </c:pt>
                <c:pt idx="1885">
                  <c:v>57663</c:v>
                </c:pt>
                <c:pt idx="1886">
                  <c:v>57695</c:v>
                </c:pt>
                <c:pt idx="1887">
                  <c:v>57725</c:v>
                </c:pt>
                <c:pt idx="1888">
                  <c:v>57755</c:v>
                </c:pt>
                <c:pt idx="1889">
                  <c:v>57785</c:v>
                </c:pt>
                <c:pt idx="1890">
                  <c:v>57816</c:v>
                </c:pt>
                <c:pt idx="1891">
                  <c:v>57848</c:v>
                </c:pt>
                <c:pt idx="1892">
                  <c:v>57878</c:v>
                </c:pt>
                <c:pt idx="1893">
                  <c:v>57908</c:v>
                </c:pt>
                <c:pt idx="1894">
                  <c:v>57938</c:v>
                </c:pt>
                <c:pt idx="1895">
                  <c:v>57969</c:v>
                </c:pt>
                <c:pt idx="1896">
                  <c:v>58000</c:v>
                </c:pt>
                <c:pt idx="1897">
                  <c:v>58030</c:v>
                </c:pt>
                <c:pt idx="1898">
                  <c:v>58060</c:v>
                </c:pt>
                <c:pt idx="1899">
                  <c:v>58090</c:v>
                </c:pt>
                <c:pt idx="1900">
                  <c:v>58121</c:v>
                </c:pt>
                <c:pt idx="1901">
                  <c:v>58152</c:v>
                </c:pt>
                <c:pt idx="1902">
                  <c:v>58182</c:v>
                </c:pt>
                <c:pt idx="1903">
                  <c:v>58212</c:v>
                </c:pt>
                <c:pt idx="1904">
                  <c:v>58243</c:v>
                </c:pt>
                <c:pt idx="1905">
                  <c:v>58273</c:v>
                </c:pt>
                <c:pt idx="1906">
                  <c:v>58304</c:v>
                </c:pt>
                <c:pt idx="1907">
                  <c:v>58334</c:v>
                </c:pt>
                <c:pt idx="1908">
                  <c:v>58365</c:v>
                </c:pt>
                <c:pt idx="1909">
                  <c:v>58395</c:v>
                </c:pt>
                <c:pt idx="1910">
                  <c:v>58425</c:v>
                </c:pt>
                <c:pt idx="1911">
                  <c:v>58457</c:v>
                </c:pt>
                <c:pt idx="1912">
                  <c:v>58487</c:v>
                </c:pt>
                <c:pt idx="1913">
                  <c:v>58518</c:v>
                </c:pt>
                <c:pt idx="1914">
                  <c:v>58548</c:v>
                </c:pt>
                <c:pt idx="1915">
                  <c:v>58578</c:v>
                </c:pt>
                <c:pt idx="1916">
                  <c:v>58610</c:v>
                </c:pt>
                <c:pt idx="1917">
                  <c:v>58640</c:v>
                </c:pt>
                <c:pt idx="1918">
                  <c:v>58670</c:v>
                </c:pt>
                <c:pt idx="1919">
                  <c:v>58700</c:v>
                </c:pt>
                <c:pt idx="1920">
                  <c:v>58730</c:v>
                </c:pt>
                <c:pt idx="1921">
                  <c:v>58762</c:v>
                </c:pt>
                <c:pt idx="1922">
                  <c:v>58792</c:v>
                </c:pt>
                <c:pt idx="1923">
                  <c:v>58822</c:v>
                </c:pt>
                <c:pt idx="1924">
                  <c:v>58852</c:v>
                </c:pt>
                <c:pt idx="1925">
                  <c:v>58883</c:v>
                </c:pt>
                <c:pt idx="1926">
                  <c:v>58914</c:v>
                </c:pt>
                <c:pt idx="1927">
                  <c:v>58944</c:v>
                </c:pt>
                <c:pt idx="1928">
                  <c:v>58974</c:v>
                </c:pt>
                <c:pt idx="1929">
                  <c:v>59005</c:v>
                </c:pt>
                <c:pt idx="1930">
                  <c:v>59035</c:v>
                </c:pt>
                <c:pt idx="1931">
                  <c:v>59067</c:v>
                </c:pt>
                <c:pt idx="1932">
                  <c:v>59097</c:v>
                </c:pt>
                <c:pt idx="1933">
                  <c:v>59127</c:v>
                </c:pt>
                <c:pt idx="1934">
                  <c:v>59158</c:v>
                </c:pt>
                <c:pt idx="1935">
                  <c:v>59188</c:v>
                </c:pt>
                <c:pt idx="1936">
                  <c:v>59220</c:v>
                </c:pt>
                <c:pt idx="1937">
                  <c:v>59250</c:v>
                </c:pt>
                <c:pt idx="1938">
                  <c:v>59280</c:v>
                </c:pt>
                <c:pt idx="1939">
                  <c:v>59311</c:v>
                </c:pt>
                <c:pt idx="1940">
                  <c:v>59341</c:v>
                </c:pt>
                <c:pt idx="1941">
                  <c:v>59372</c:v>
                </c:pt>
                <c:pt idx="1942">
                  <c:v>59402</c:v>
                </c:pt>
                <c:pt idx="1943">
                  <c:v>59432</c:v>
                </c:pt>
                <c:pt idx="1944">
                  <c:v>59463</c:v>
                </c:pt>
                <c:pt idx="1945">
                  <c:v>59493</c:v>
                </c:pt>
                <c:pt idx="1946">
                  <c:v>59525</c:v>
                </c:pt>
                <c:pt idx="1947">
                  <c:v>59555</c:v>
                </c:pt>
                <c:pt idx="1948">
                  <c:v>59586</c:v>
                </c:pt>
                <c:pt idx="1949">
                  <c:v>59616</c:v>
                </c:pt>
                <c:pt idx="1950">
                  <c:v>59646</c:v>
                </c:pt>
                <c:pt idx="1951">
                  <c:v>59678</c:v>
                </c:pt>
                <c:pt idx="1952">
                  <c:v>59708</c:v>
                </c:pt>
                <c:pt idx="1953">
                  <c:v>59739</c:v>
                </c:pt>
                <c:pt idx="1954">
                  <c:v>59769</c:v>
                </c:pt>
                <c:pt idx="1955">
                  <c:v>59799</c:v>
                </c:pt>
                <c:pt idx="1956">
                  <c:v>59831</c:v>
                </c:pt>
                <c:pt idx="1957">
                  <c:v>59861</c:v>
                </c:pt>
                <c:pt idx="1958">
                  <c:v>59891</c:v>
                </c:pt>
                <c:pt idx="1959">
                  <c:v>59922</c:v>
                </c:pt>
                <c:pt idx="1960">
                  <c:v>59952</c:v>
                </c:pt>
                <c:pt idx="1961">
                  <c:v>59984</c:v>
                </c:pt>
                <c:pt idx="1962">
                  <c:v>60014</c:v>
                </c:pt>
                <c:pt idx="1963">
                  <c:v>60044</c:v>
                </c:pt>
                <c:pt idx="1964">
                  <c:v>60075</c:v>
                </c:pt>
                <c:pt idx="1965">
                  <c:v>60105</c:v>
                </c:pt>
                <c:pt idx="1966">
                  <c:v>60136</c:v>
                </c:pt>
                <c:pt idx="1967">
                  <c:v>60166</c:v>
                </c:pt>
                <c:pt idx="1968">
                  <c:v>60197</c:v>
                </c:pt>
                <c:pt idx="1969">
                  <c:v>60227</c:v>
                </c:pt>
                <c:pt idx="1970">
                  <c:v>60257</c:v>
                </c:pt>
                <c:pt idx="1971">
                  <c:v>60289</c:v>
                </c:pt>
                <c:pt idx="1972">
                  <c:v>60319</c:v>
                </c:pt>
                <c:pt idx="1973">
                  <c:v>60350</c:v>
                </c:pt>
                <c:pt idx="1974">
                  <c:v>60380</c:v>
                </c:pt>
                <c:pt idx="1975">
                  <c:v>60410</c:v>
                </c:pt>
                <c:pt idx="1976">
                  <c:v>60442</c:v>
                </c:pt>
                <c:pt idx="1977">
                  <c:v>60472</c:v>
                </c:pt>
                <c:pt idx="1978">
                  <c:v>60503</c:v>
                </c:pt>
                <c:pt idx="1979">
                  <c:v>60533</c:v>
                </c:pt>
                <c:pt idx="1980">
                  <c:v>60563</c:v>
                </c:pt>
                <c:pt idx="1981">
                  <c:v>60594</c:v>
                </c:pt>
                <c:pt idx="1982">
                  <c:v>60625</c:v>
                </c:pt>
                <c:pt idx="1983">
                  <c:v>60655</c:v>
                </c:pt>
                <c:pt idx="1984">
                  <c:v>60685</c:v>
                </c:pt>
                <c:pt idx="1985">
                  <c:v>60715</c:v>
                </c:pt>
                <c:pt idx="1986">
                  <c:v>60747</c:v>
                </c:pt>
                <c:pt idx="1987">
                  <c:v>60777</c:v>
                </c:pt>
                <c:pt idx="1988">
                  <c:v>60807</c:v>
                </c:pt>
                <c:pt idx="1989">
                  <c:v>60837</c:v>
                </c:pt>
                <c:pt idx="1990">
                  <c:v>60867</c:v>
                </c:pt>
                <c:pt idx="1991">
                  <c:v>60898</c:v>
                </c:pt>
                <c:pt idx="1992">
                  <c:v>60929</c:v>
                </c:pt>
                <c:pt idx="1993">
                  <c:v>60959</c:v>
                </c:pt>
                <c:pt idx="1994">
                  <c:v>60989</c:v>
                </c:pt>
                <c:pt idx="1995">
                  <c:v>61019</c:v>
                </c:pt>
                <c:pt idx="1996">
                  <c:v>61050</c:v>
                </c:pt>
                <c:pt idx="1997">
                  <c:v>61081</c:v>
                </c:pt>
                <c:pt idx="1998">
                  <c:v>61111</c:v>
                </c:pt>
                <c:pt idx="1999">
                  <c:v>61141</c:v>
                </c:pt>
                <c:pt idx="2000">
                  <c:v>61171</c:v>
                </c:pt>
                <c:pt idx="2001">
                  <c:v>61204</c:v>
                </c:pt>
                <c:pt idx="2002">
                  <c:v>61234</c:v>
                </c:pt>
                <c:pt idx="2003">
                  <c:v>61264</c:v>
                </c:pt>
                <c:pt idx="2004">
                  <c:v>61294</c:v>
                </c:pt>
                <c:pt idx="2005">
                  <c:v>61324</c:v>
                </c:pt>
                <c:pt idx="2006">
                  <c:v>61356</c:v>
                </c:pt>
                <c:pt idx="2007">
                  <c:v>61386</c:v>
                </c:pt>
                <c:pt idx="2008">
                  <c:v>61416</c:v>
                </c:pt>
                <c:pt idx="2009">
                  <c:v>61446</c:v>
                </c:pt>
                <c:pt idx="2010">
                  <c:v>61477</c:v>
                </c:pt>
                <c:pt idx="2011">
                  <c:v>61509</c:v>
                </c:pt>
                <c:pt idx="2012">
                  <c:v>61539</c:v>
                </c:pt>
                <c:pt idx="2013">
                  <c:v>61569</c:v>
                </c:pt>
                <c:pt idx="2014">
                  <c:v>61599</c:v>
                </c:pt>
                <c:pt idx="2015">
                  <c:v>61630</c:v>
                </c:pt>
                <c:pt idx="2016">
                  <c:v>61661</c:v>
                </c:pt>
                <c:pt idx="2017">
                  <c:v>61691</c:v>
                </c:pt>
                <c:pt idx="2018">
                  <c:v>61721</c:v>
                </c:pt>
                <c:pt idx="2019">
                  <c:v>61751</c:v>
                </c:pt>
                <c:pt idx="2020">
                  <c:v>61781</c:v>
                </c:pt>
                <c:pt idx="2021">
                  <c:v>61813</c:v>
                </c:pt>
                <c:pt idx="2022">
                  <c:v>61843</c:v>
                </c:pt>
                <c:pt idx="2023">
                  <c:v>61873</c:v>
                </c:pt>
                <c:pt idx="2024">
                  <c:v>61903</c:v>
                </c:pt>
                <c:pt idx="2025">
                  <c:v>61933</c:v>
                </c:pt>
                <c:pt idx="2026">
                  <c:v>61965</c:v>
                </c:pt>
                <c:pt idx="2027">
                  <c:v>61995</c:v>
                </c:pt>
                <c:pt idx="2028">
                  <c:v>62025</c:v>
                </c:pt>
                <c:pt idx="2029">
                  <c:v>62055</c:v>
                </c:pt>
                <c:pt idx="2030">
                  <c:v>62085</c:v>
                </c:pt>
                <c:pt idx="2031">
                  <c:v>62118</c:v>
                </c:pt>
                <c:pt idx="2032">
                  <c:v>62148</c:v>
                </c:pt>
                <c:pt idx="2033">
                  <c:v>62178</c:v>
                </c:pt>
                <c:pt idx="2034">
                  <c:v>62208</c:v>
                </c:pt>
                <c:pt idx="2035">
                  <c:v>62238</c:v>
                </c:pt>
                <c:pt idx="2036">
                  <c:v>62271</c:v>
                </c:pt>
                <c:pt idx="2037">
                  <c:v>62301</c:v>
                </c:pt>
                <c:pt idx="2038">
                  <c:v>62331</c:v>
                </c:pt>
                <c:pt idx="2039">
                  <c:v>62361</c:v>
                </c:pt>
                <c:pt idx="2040">
                  <c:v>62392</c:v>
                </c:pt>
                <c:pt idx="2041">
                  <c:v>62424</c:v>
                </c:pt>
                <c:pt idx="2042">
                  <c:v>62453</c:v>
                </c:pt>
                <c:pt idx="2043">
                  <c:v>62483</c:v>
                </c:pt>
                <c:pt idx="2044">
                  <c:v>62514</c:v>
                </c:pt>
                <c:pt idx="2045">
                  <c:v>62544</c:v>
                </c:pt>
                <c:pt idx="2046">
                  <c:v>62576</c:v>
                </c:pt>
                <c:pt idx="2047">
                  <c:v>62606</c:v>
                </c:pt>
                <c:pt idx="2048">
                  <c:v>62636</c:v>
                </c:pt>
                <c:pt idx="2049">
                  <c:v>62666</c:v>
                </c:pt>
                <c:pt idx="2050">
                  <c:v>62697</c:v>
                </c:pt>
                <c:pt idx="2051">
                  <c:v>62727</c:v>
                </c:pt>
                <c:pt idx="2052">
                  <c:v>62759</c:v>
                </c:pt>
                <c:pt idx="2053">
                  <c:v>62789</c:v>
                </c:pt>
                <c:pt idx="2054">
                  <c:v>62820</c:v>
                </c:pt>
                <c:pt idx="2055">
                  <c:v>62850</c:v>
                </c:pt>
                <c:pt idx="2056">
                  <c:v>62880</c:v>
                </c:pt>
                <c:pt idx="2057">
                  <c:v>62912</c:v>
                </c:pt>
                <c:pt idx="2058">
                  <c:v>62943</c:v>
                </c:pt>
                <c:pt idx="2059">
                  <c:v>62973</c:v>
                </c:pt>
                <c:pt idx="2060">
                  <c:v>63003</c:v>
                </c:pt>
                <c:pt idx="2061">
                  <c:v>63033</c:v>
                </c:pt>
                <c:pt idx="2062">
                  <c:v>63066</c:v>
                </c:pt>
                <c:pt idx="2063">
                  <c:v>63096</c:v>
                </c:pt>
                <c:pt idx="2064">
                  <c:v>63126</c:v>
                </c:pt>
                <c:pt idx="2065">
                  <c:v>63156</c:v>
                </c:pt>
                <c:pt idx="2066">
                  <c:v>63187</c:v>
                </c:pt>
                <c:pt idx="2067">
                  <c:v>63218</c:v>
                </c:pt>
                <c:pt idx="2068">
                  <c:v>63248</c:v>
                </c:pt>
                <c:pt idx="2069">
                  <c:v>63278</c:v>
                </c:pt>
                <c:pt idx="2070">
                  <c:v>63308</c:v>
                </c:pt>
                <c:pt idx="2071">
                  <c:v>63339</c:v>
                </c:pt>
                <c:pt idx="2072">
                  <c:v>63370</c:v>
                </c:pt>
                <c:pt idx="2073">
                  <c:v>63400</c:v>
                </c:pt>
                <c:pt idx="2074">
                  <c:v>63430</c:v>
                </c:pt>
                <c:pt idx="2075">
                  <c:v>63461</c:v>
                </c:pt>
                <c:pt idx="2076">
                  <c:v>63491</c:v>
                </c:pt>
                <c:pt idx="2077">
                  <c:v>63522</c:v>
                </c:pt>
                <c:pt idx="2078">
                  <c:v>63552</c:v>
                </c:pt>
                <c:pt idx="2079">
                  <c:v>63582</c:v>
                </c:pt>
                <c:pt idx="2080">
                  <c:v>63613</c:v>
                </c:pt>
                <c:pt idx="2081">
                  <c:v>63643</c:v>
                </c:pt>
                <c:pt idx="2082">
                  <c:v>63675</c:v>
                </c:pt>
                <c:pt idx="2083">
                  <c:v>63705</c:v>
                </c:pt>
                <c:pt idx="2084">
                  <c:v>63736</c:v>
                </c:pt>
                <c:pt idx="2085">
                  <c:v>63766</c:v>
                </c:pt>
                <c:pt idx="2086">
                  <c:v>63796</c:v>
                </c:pt>
                <c:pt idx="2087">
                  <c:v>63828</c:v>
                </c:pt>
                <c:pt idx="2088">
                  <c:v>63859</c:v>
                </c:pt>
                <c:pt idx="2089">
                  <c:v>63889</c:v>
                </c:pt>
                <c:pt idx="2090">
                  <c:v>63919</c:v>
                </c:pt>
                <c:pt idx="2091">
                  <c:v>63951</c:v>
                </c:pt>
                <c:pt idx="2092">
                  <c:v>63981</c:v>
                </c:pt>
                <c:pt idx="2093">
                  <c:v>64011</c:v>
                </c:pt>
                <c:pt idx="2094">
                  <c:v>64041</c:v>
                </c:pt>
                <c:pt idx="2095">
                  <c:v>64071</c:v>
                </c:pt>
                <c:pt idx="2096">
                  <c:v>64104</c:v>
                </c:pt>
                <c:pt idx="2097">
                  <c:v>64132</c:v>
                </c:pt>
                <c:pt idx="2098">
                  <c:v>64163</c:v>
                </c:pt>
                <c:pt idx="2099">
                  <c:v>64193</c:v>
                </c:pt>
                <c:pt idx="2100">
                  <c:v>64223</c:v>
                </c:pt>
                <c:pt idx="2101">
                  <c:v>64256</c:v>
                </c:pt>
                <c:pt idx="2102">
                  <c:v>64285</c:v>
                </c:pt>
                <c:pt idx="2103">
                  <c:v>64315</c:v>
                </c:pt>
                <c:pt idx="2104">
                  <c:v>64345</c:v>
                </c:pt>
                <c:pt idx="2105">
                  <c:v>64375</c:v>
                </c:pt>
                <c:pt idx="2106">
                  <c:v>64407</c:v>
                </c:pt>
                <c:pt idx="2107">
                  <c:v>64436</c:v>
                </c:pt>
                <c:pt idx="2108">
                  <c:v>64467</c:v>
                </c:pt>
                <c:pt idx="2109">
                  <c:v>64497</c:v>
                </c:pt>
                <c:pt idx="2110">
                  <c:v>64527</c:v>
                </c:pt>
                <c:pt idx="2111">
                  <c:v>64557</c:v>
                </c:pt>
                <c:pt idx="2112">
                  <c:v>64589</c:v>
                </c:pt>
                <c:pt idx="2113">
                  <c:v>64620</c:v>
                </c:pt>
                <c:pt idx="2114">
                  <c:v>64650</c:v>
                </c:pt>
                <c:pt idx="2115">
                  <c:v>64680</c:v>
                </c:pt>
                <c:pt idx="2116">
                  <c:v>64712</c:v>
                </c:pt>
                <c:pt idx="2117">
                  <c:v>64742</c:v>
                </c:pt>
                <c:pt idx="2118">
                  <c:v>64772</c:v>
                </c:pt>
                <c:pt idx="2119">
                  <c:v>64803</c:v>
                </c:pt>
                <c:pt idx="2120">
                  <c:v>64833</c:v>
                </c:pt>
                <c:pt idx="2121">
                  <c:v>64865</c:v>
                </c:pt>
                <c:pt idx="2122">
                  <c:v>64894</c:v>
                </c:pt>
                <c:pt idx="2123">
                  <c:v>64924</c:v>
                </c:pt>
                <c:pt idx="2124">
                  <c:v>64955</c:v>
                </c:pt>
                <c:pt idx="2125">
                  <c:v>64985</c:v>
                </c:pt>
                <c:pt idx="2126">
                  <c:v>65015</c:v>
                </c:pt>
                <c:pt idx="2127">
                  <c:v>65046</c:v>
                </c:pt>
                <c:pt idx="2128">
                  <c:v>65077</c:v>
                </c:pt>
                <c:pt idx="2129">
                  <c:v>65107</c:v>
                </c:pt>
                <c:pt idx="2130">
                  <c:v>65137</c:v>
                </c:pt>
                <c:pt idx="2131">
                  <c:v>65167</c:v>
                </c:pt>
                <c:pt idx="2132">
                  <c:v>65200</c:v>
                </c:pt>
                <c:pt idx="2133">
                  <c:v>65230</c:v>
                </c:pt>
                <c:pt idx="2134">
                  <c:v>65260</c:v>
                </c:pt>
                <c:pt idx="2135">
                  <c:v>65290</c:v>
                </c:pt>
                <c:pt idx="2136">
                  <c:v>65322</c:v>
                </c:pt>
                <c:pt idx="2137">
                  <c:v>65353</c:v>
                </c:pt>
                <c:pt idx="2138">
                  <c:v>65383</c:v>
                </c:pt>
                <c:pt idx="2139">
                  <c:v>65413</c:v>
                </c:pt>
                <c:pt idx="2140">
                  <c:v>65443</c:v>
                </c:pt>
                <c:pt idx="2141">
                  <c:v>65475</c:v>
                </c:pt>
                <c:pt idx="2142">
                  <c:v>65504</c:v>
                </c:pt>
                <c:pt idx="2143">
                  <c:v>65535</c:v>
                </c:pt>
                <c:pt idx="2144">
                  <c:v>65565</c:v>
                </c:pt>
                <c:pt idx="2145">
                  <c:v>65595</c:v>
                </c:pt>
                <c:pt idx="2146">
                  <c:v>65625</c:v>
                </c:pt>
                <c:pt idx="2147">
                  <c:v>65656</c:v>
                </c:pt>
                <c:pt idx="2148">
                  <c:v>65686</c:v>
                </c:pt>
                <c:pt idx="2149">
                  <c:v>65717</c:v>
                </c:pt>
                <c:pt idx="2150">
                  <c:v>65747</c:v>
                </c:pt>
                <c:pt idx="2151">
                  <c:v>65777</c:v>
                </c:pt>
                <c:pt idx="2152">
                  <c:v>65809</c:v>
                </c:pt>
                <c:pt idx="2153">
                  <c:v>65839</c:v>
                </c:pt>
                <c:pt idx="2154">
                  <c:v>65869</c:v>
                </c:pt>
                <c:pt idx="2155">
                  <c:v>65900</c:v>
                </c:pt>
                <c:pt idx="2156">
                  <c:v>65933</c:v>
                </c:pt>
                <c:pt idx="2157">
                  <c:v>65961</c:v>
                </c:pt>
                <c:pt idx="2158">
                  <c:v>65991</c:v>
                </c:pt>
                <c:pt idx="2159">
                  <c:v>66021</c:v>
                </c:pt>
                <c:pt idx="2160">
                  <c:v>66052</c:v>
                </c:pt>
                <c:pt idx="2161">
                  <c:v>66084</c:v>
                </c:pt>
                <c:pt idx="2162">
                  <c:v>66113</c:v>
                </c:pt>
                <c:pt idx="2163">
                  <c:v>66143</c:v>
                </c:pt>
                <c:pt idx="2164">
                  <c:v>66173</c:v>
                </c:pt>
                <c:pt idx="2165">
                  <c:v>66204</c:v>
                </c:pt>
                <c:pt idx="2166">
                  <c:v>66234</c:v>
                </c:pt>
                <c:pt idx="2167">
                  <c:v>66266</c:v>
                </c:pt>
                <c:pt idx="2168">
                  <c:v>66296</c:v>
                </c:pt>
                <c:pt idx="2169">
                  <c:v>66326</c:v>
                </c:pt>
                <c:pt idx="2170">
                  <c:v>66357</c:v>
                </c:pt>
                <c:pt idx="2171">
                  <c:v>66387</c:v>
                </c:pt>
                <c:pt idx="2172">
                  <c:v>66419</c:v>
                </c:pt>
                <c:pt idx="2173">
                  <c:v>66449</c:v>
                </c:pt>
                <c:pt idx="2174">
                  <c:v>66479</c:v>
                </c:pt>
                <c:pt idx="2175">
                  <c:v>66510</c:v>
                </c:pt>
                <c:pt idx="2176">
                  <c:v>66543</c:v>
                </c:pt>
                <c:pt idx="2177">
                  <c:v>66571</c:v>
                </c:pt>
                <c:pt idx="2178">
                  <c:v>66601</c:v>
                </c:pt>
                <c:pt idx="2179">
                  <c:v>66631</c:v>
                </c:pt>
                <c:pt idx="2180">
                  <c:v>66662</c:v>
                </c:pt>
                <c:pt idx="2181">
                  <c:v>66694</c:v>
                </c:pt>
                <c:pt idx="2182">
                  <c:v>66723</c:v>
                </c:pt>
                <c:pt idx="2183">
                  <c:v>66753</c:v>
                </c:pt>
                <c:pt idx="2184">
                  <c:v>66783</c:v>
                </c:pt>
                <c:pt idx="2185">
                  <c:v>66814</c:v>
                </c:pt>
                <c:pt idx="2186">
                  <c:v>66846</c:v>
                </c:pt>
                <c:pt idx="2187">
                  <c:v>66875</c:v>
                </c:pt>
                <c:pt idx="2188">
                  <c:v>66905</c:v>
                </c:pt>
                <c:pt idx="2189">
                  <c:v>66935</c:v>
                </c:pt>
                <c:pt idx="2190">
                  <c:v>66966</c:v>
                </c:pt>
                <c:pt idx="2191">
                  <c:v>66999</c:v>
                </c:pt>
                <c:pt idx="2192">
                  <c:v>67027</c:v>
                </c:pt>
                <c:pt idx="2193">
                  <c:v>67057</c:v>
                </c:pt>
                <c:pt idx="2194">
                  <c:v>67087</c:v>
                </c:pt>
                <c:pt idx="2195">
                  <c:v>67118</c:v>
                </c:pt>
                <c:pt idx="2196">
                  <c:v>67151</c:v>
                </c:pt>
                <c:pt idx="2197">
                  <c:v>67179</c:v>
                </c:pt>
                <c:pt idx="2198">
                  <c:v>67209</c:v>
                </c:pt>
                <c:pt idx="2199">
                  <c:v>67239</c:v>
                </c:pt>
                <c:pt idx="2200">
                  <c:v>67270</c:v>
                </c:pt>
                <c:pt idx="2201">
                  <c:v>67302</c:v>
                </c:pt>
                <c:pt idx="2202">
                  <c:v>67331</c:v>
                </c:pt>
                <c:pt idx="2203">
                  <c:v>67361</c:v>
                </c:pt>
                <c:pt idx="2204">
                  <c:v>67392</c:v>
                </c:pt>
                <c:pt idx="2205">
                  <c:v>67422</c:v>
                </c:pt>
                <c:pt idx="2206">
                  <c:v>67454</c:v>
                </c:pt>
                <c:pt idx="2207">
                  <c:v>67483</c:v>
                </c:pt>
                <c:pt idx="2208">
                  <c:v>67514</c:v>
                </c:pt>
                <c:pt idx="2209">
                  <c:v>67544</c:v>
                </c:pt>
                <c:pt idx="2210">
                  <c:v>67574</c:v>
                </c:pt>
                <c:pt idx="2211">
                  <c:v>67606</c:v>
                </c:pt>
                <c:pt idx="2212">
                  <c:v>67636</c:v>
                </c:pt>
                <c:pt idx="2213">
                  <c:v>67666</c:v>
                </c:pt>
                <c:pt idx="2214">
                  <c:v>67697</c:v>
                </c:pt>
                <c:pt idx="2215">
                  <c:v>67727</c:v>
                </c:pt>
                <c:pt idx="2216">
                  <c:v>67759</c:v>
                </c:pt>
                <c:pt idx="2217">
                  <c:v>67790</c:v>
                </c:pt>
                <c:pt idx="2218">
                  <c:v>67820</c:v>
                </c:pt>
                <c:pt idx="2219">
                  <c:v>67850</c:v>
                </c:pt>
                <c:pt idx="2220">
                  <c:v>67880</c:v>
                </c:pt>
                <c:pt idx="2221">
                  <c:v>67912</c:v>
                </c:pt>
                <c:pt idx="2222">
                  <c:v>67943</c:v>
                </c:pt>
                <c:pt idx="2223">
                  <c:v>67973</c:v>
                </c:pt>
                <c:pt idx="2224">
                  <c:v>68003</c:v>
                </c:pt>
                <c:pt idx="2225">
                  <c:v>68034</c:v>
                </c:pt>
                <c:pt idx="2226">
                  <c:v>68066</c:v>
                </c:pt>
                <c:pt idx="2227">
                  <c:v>68096</c:v>
                </c:pt>
                <c:pt idx="2228">
                  <c:v>68126</c:v>
                </c:pt>
                <c:pt idx="2229">
                  <c:v>68157</c:v>
                </c:pt>
                <c:pt idx="2230">
                  <c:v>68187</c:v>
                </c:pt>
                <c:pt idx="2231">
                  <c:v>68219</c:v>
                </c:pt>
                <c:pt idx="2232">
                  <c:v>68250</c:v>
                </c:pt>
                <c:pt idx="2233">
                  <c:v>68280</c:v>
                </c:pt>
                <c:pt idx="2234">
                  <c:v>68310</c:v>
                </c:pt>
                <c:pt idx="2235">
                  <c:v>68340</c:v>
                </c:pt>
                <c:pt idx="2236">
                  <c:v>68371</c:v>
                </c:pt>
                <c:pt idx="2237">
                  <c:v>68401</c:v>
                </c:pt>
                <c:pt idx="2238">
                  <c:v>68432</c:v>
                </c:pt>
                <c:pt idx="2239">
                  <c:v>68462</c:v>
                </c:pt>
                <c:pt idx="2240">
                  <c:v>68492</c:v>
                </c:pt>
                <c:pt idx="2241">
                  <c:v>68524</c:v>
                </c:pt>
                <c:pt idx="2242">
                  <c:v>68555</c:v>
                </c:pt>
                <c:pt idx="2243">
                  <c:v>68585</c:v>
                </c:pt>
                <c:pt idx="2244">
                  <c:v>68615</c:v>
                </c:pt>
                <c:pt idx="2245">
                  <c:v>68645</c:v>
                </c:pt>
                <c:pt idx="2246">
                  <c:v>68677</c:v>
                </c:pt>
                <c:pt idx="2247">
                  <c:v>68708</c:v>
                </c:pt>
                <c:pt idx="2248">
                  <c:v>68738</c:v>
                </c:pt>
                <c:pt idx="2249">
                  <c:v>68768</c:v>
                </c:pt>
                <c:pt idx="2250">
                  <c:v>68798</c:v>
                </c:pt>
                <c:pt idx="2251">
                  <c:v>68830</c:v>
                </c:pt>
                <c:pt idx="2252">
                  <c:v>68860</c:v>
                </c:pt>
                <c:pt idx="2253">
                  <c:v>68891</c:v>
                </c:pt>
                <c:pt idx="2254">
                  <c:v>68921</c:v>
                </c:pt>
                <c:pt idx="2255">
                  <c:v>68951</c:v>
                </c:pt>
                <c:pt idx="2256">
                  <c:v>68983</c:v>
                </c:pt>
                <c:pt idx="2257">
                  <c:v>69013</c:v>
                </c:pt>
                <c:pt idx="2258">
                  <c:v>69044</c:v>
                </c:pt>
                <c:pt idx="2259">
                  <c:v>69074</c:v>
                </c:pt>
                <c:pt idx="2260">
                  <c:v>69104</c:v>
                </c:pt>
                <c:pt idx="2261">
                  <c:v>69136</c:v>
                </c:pt>
                <c:pt idx="2262">
                  <c:v>69166</c:v>
                </c:pt>
                <c:pt idx="2263">
                  <c:v>69197</c:v>
                </c:pt>
                <c:pt idx="2264">
                  <c:v>69227</c:v>
                </c:pt>
                <c:pt idx="2265">
                  <c:v>69257</c:v>
                </c:pt>
                <c:pt idx="2266">
                  <c:v>69290</c:v>
                </c:pt>
                <c:pt idx="2267">
                  <c:v>69320</c:v>
                </c:pt>
                <c:pt idx="2268">
                  <c:v>69350</c:v>
                </c:pt>
                <c:pt idx="2269">
                  <c:v>69380</c:v>
                </c:pt>
                <c:pt idx="2270">
                  <c:v>69410</c:v>
                </c:pt>
                <c:pt idx="2271">
                  <c:v>69443</c:v>
                </c:pt>
                <c:pt idx="2272">
                  <c:v>69473</c:v>
                </c:pt>
                <c:pt idx="2273">
                  <c:v>69503</c:v>
                </c:pt>
                <c:pt idx="2274">
                  <c:v>69533</c:v>
                </c:pt>
                <c:pt idx="2275">
                  <c:v>69563</c:v>
                </c:pt>
                <c:pt idx="2276">
                  <c:v>69595</c:v>
                </c:pt>
                <c:pt idx="2277">
                  <c:v>69625</c:v>
                </c:pt>
                <c:pt idx="2278">
                  <c:v>69655</c:v>
                </c:pt>
                <c:pt idx="2279">
                  <c:v>69685</c:v>
                </c:pt>
                <c:pt idx="2280">
                  <c:v>69715</c:v>
                </c:pt>
                <c:pt idx="2281">
                  <c:v>69747</c:v>
                </c:pt>
                <c:pt idx="2282">
                  <c:v>69777</c:v>
                </c:pt>
                <c:pt idx="2283">
                  <c:v>69807</c:v>
                </c:pt>
                <c:pt idx="2284">
                  <c:v>69837</c:v>
                </c:pt>
                <c:pt idx="2285">
                  <c:v>69867</c:v>
                </c:pt>
                <c:pt idx="2286">
                  <c:v>69899</c:v>
                </c:pt>
                <c:pt idx="2287">
                  <c:v>69930</c:v>
                </c:pt>
                <c:pt idx="2288">
                  <c:v>69960</c:v>
                </c:pt>
                <c:pt idx="2289">
                  <c:v>69990</c:v>
                </c:pt>
                <c:pt idx="2290">
                  <c:v>70020</c:v>
                </c:pt>
                <c:pt idx="2291">
                  <c:v>70052</c:v>
                </c:pt>
                <c:pt idx="2292">
                  <c:v>70082</c:v>
                </c:pt>
                <c:pt idx="2293">
                  <c:v>70112</c:v>
                </c:pt>
                <c:pt idx="2294">
                  <c:v>70142</c:v>
                </c:pt>
                <c:pt idx="2295">
                  <c:v>70172</c:v>
                </c:pt>
                <c:pt idx="2296">
                  <c:v>70205</c:v>
                </c:pt>
                <c:pt idx="2297">
                  <c:v>70235</c:v>
                </c:pt>
                <c:pt idx="2298">
                  <c:v>70265</c:v>
                </c:pt>
                <c:pt idx="2299">
                  <c:v>70295</c:v>
                </c:pt>
                <c:pt idx="2300">
                  <c:v>70325</c:v>
                </c:pt>
                <c:pt idx="2301">
                  <c:v>70357</c:v>
                </c:pt>
                <c:pt idx="2302">
                  <c:v>70387</c:v>
                </c:pt>
                <c:pt idx="2303">
                  <c:v>70417</c:v>
                </c:pt>
                <c:pt idx="2304">
                  <c:v>70447</c:v>
                </c:pt>
                <c:pt idx="2305">
                  <c:v>70480</c:v>
                </c:pt>
                <c:pt idx="2306">
                  <c:v>70509</c:v>
                </c:pt>
                <c:pt idx="2307">
                  <c:v>70539</c:v>
                </c:pt>
                <c:pt idx="2308">
                  <c:v>70569</c:v>
                </c:pt>
                <c:pt idx="2309">
                  <c:v>70599</c:v>
                </c:pt>
                <c:pt idx="2310">
                  <c:v>70631</c:v>
                </c:pt>
                <c:pt idx="2311">
                  <c:v>70662</c:v>
                </c:pt>
                <c:pt idx="2312">
                  <c:v>70692</c:v>
                </c:pt>
                <c:pt idx="2313">
                  <c:v>70722</c:v>
                </c:pt>
                <c:pt idx="2314">
                  <c:v>70752</c:v>
                </c:pt>
                <c:pt idx="2315">
                  <c:v>70784</c:v>
                </c:pt>
                <c:pt idx="2316">
                  <c:v>70815</c:v>
                </c:pt>
                <c:pt idx="2317">
                  <c:v>70845</c:v>
                </c:pt>
                <c:pt idx="2318">
                  <c:v>70875</c:v>
                </c:pt>
                <c:pt idx="2319">
                  <c:v>70905</c:v>
                </c:pt>
                <c:pt idx="2320">
                  <c:v>70938</c:v>
                </c:pt>
                <c:pt idx="2321">
                  <c:v>70968</c:v>
                </c:pt>
                <c:pt idx="2322">
                  <c:v>70998</c:v>
                </c:pt>
                <c:pt idx="2323">
                  <c:v>71028</c:v>
                </c:pt>
                <c:pt idx="2324">
                  <c:v>71058</c:v>
                </c:pt>
                <c:pt idx="2325">
                  <c:v>71091</c:v>
                </c:pt>
                <c:pt idx="2326">
                  <c:v>71121</c:v>
                </c:pt>
                <c:pt idx="2327">
                  <c:v>71151</c:v>
                </c:pt>
                <c:pt idx="2328">
                  <c:v>71182</c:v>
                </c:pt>
                <c:pt idx="2329">
                  <c:v>71212</c:v>
                </c:pt>
                <c:pt idx="2330">
                  <c:v>71244</c:v>
                </c:pt>
                <c:pt idx="2331">
                  <c:v>71274</c:v>
                </c:pt>
                <c:pt idx="2332">
                  <c:v>71304</c:v>
                </c:pt>
                <c:pt idx="2333">
                  <c:v>71335</c:v>
                </c:pt>
                <c:pt idx="2334">
                  <c:v>71365</c:v>
                </c:pt>
                <c:pt idx="2335">
                  <c:v>71396</c:v>
                </c:pt>
                <c:pt idx="2336">
                  <c:v>71426</c:v>
                </c:pt>
                <c:pt idx="2337">
                  <c:v>71457</c:v>
                </c:pt>
                <c:pt idx="2338">
                  <c:v>71487</c:v>
                </c:pt>
                <c:pt idx="2339">
                  <c:v>71517</c:v>
                </c:pt>
                <c:pt idx="2340">
                  <c:v>71548</c:v>
                </c:pt>
                <c:pt idx="2341">
                  <c:v>71579</c:v>
                </c:pt>
                <c:pt idx="2342">
                  <c:v>71609</c:v>
                </c:pt>
                <c:pt idx="2343">
                  <c:v>71639</c:v>
                </c:pt>
                <c:pt idx="2344">
                  <c:v>71669</c:v>
                </c:pt>
                <c:pt idx="2345">
                  <c:v>71702</c:v>
                </c:pt>
                <c:pt idx="2346">
                  <c:v>71732</c:v>
                </c:pt>
                <c:pt idx="2347">
                  <c:v>71762</c:v>
                </c:pt>
                <c:pt idx="2348">
                  <c:v>71792</c:v>
                </c:pt>
                <c:pt idx="2349">
                  <c:v>71822</c:v>
                </c:pt>
                <c:pt idx="2350">
                  <c:v>71855</c:v>
                </c:pt>
                <c:pt idx="2351">
                  <c:v>71885</c:v>
                </c:pt>
                <c:pt idx="2352">
                  <c:v>71915</c:v>
                </c:pt>
                <c:pt idx="2353">
                  <c:v>71945</c:v>
                </c:pt>
                <c:pt idx="2354">
                  <c:v>71975</c:v>
                </c:pt>
                <c:pt idx="2355">
                  <c:v>72007</c:v>
                </c:pt>
                <c:pt idx="2356">
                  <c:v>72037</c:v>
                </c:pt>
                <c:pt idx="2357">
                  <c:v>72067</c:v>
                </c:pt>
                <c:pt idx="2358">
                  <c:v>72097</c:v>
                </c:pt>
                <c:pt idx="2359">
                  <c:v>72128</c:v>
                </c:pt>
                <c:pt idx="2360">
                  <c:v>72159</c:v>
                </c:pt>
                <c:pt idx="2361">
                  <c:v>72189</c:v>
                </c:pt>
                <c:pt idx="2362">
                  <c:v>72219</c:v>
                </c:pt>
                <c:pt idx="2363">
                  <c:v>72250</c:v>
                </c:pt>
                <c:pt idx="2364">
                  <c:v>72280</c:v>
                </c:pt>
                <c:pt idx="2365">
                  <c:v>72312</c:v>
                </c:pt>
                <c:pt idx="2366">
                  <c:v>72342</c:v>
                </c:pt>
                <c:pt idx="2367">
                  <c:v>72372</c:v>
                </c:pt>
                <c:pt idx="2368">
                  <c:v>72403</c:v>
                </c:pt>
                <c:pt idx="2369">
                  <c:v>72433</c:v>
                </c:pt>
                <c:pt idx="2370">
                  <c:v>72464</c:v>
                </c:pt>
                <c:pt idx="2371">
                  <c:v>72494</c:v>
                </c:pt>
                <c:pt idx="2372">
                  <c:v>72524</c:v>
                </c:pt>
                <c:pt idx="2373">
                  <c:v>72554</c:v>
                </c:pt>
                <c:pt idx="2374">
                  <c:v>72585</c:v>
                </c:pt>
                <c:pt idx="2375">
                  <c:v>72617</c:v>
                </c:pt>
                <c:pt idx="2376">
                  <c:v>72647</c:v>
                </c:pt>
                <c:pt idx="2377">
                  <c:v>72677</c:v>
                </c:pt>
                <c:pt idx="2378">
                  <c:v>72707</c:v>
                </c:pt>
                <c:pt idx="2379">
                  <c:v>72738</c:v>
                </c:pt>
                <c:pt idx="2380">
                  <c:v>72769</c:v>
                </c:pt>
                <c:pt idx="2381">
                  <c:v>72799</c:v>
                </c:pt>
                <c:pt idx="2382">
                  <c:v>72829</c:v>
                </c:pt>
                <c:pt idx="2383">
                  <c:v>72859</c:v>
                </c:pt>
                <c:pt idx="2384">
                  <c:v>72893</c:v>
                </c:pt>
                <c:pt idx="2385">
                  <c:v>72921</c:v>
                </c:pt>
                <c:pt idx="2386">
                  <c:v>72951</c:v>
                </c:pt>
                <c:pt idx="2387">
                  <c:v>72981</c:v>
                </c:pt>
                <c:pt idx="2388">
                  <c:v>73012</c:v>
                </c:pt>
                <c:pt idx="2389">
                  <c:v>73044</c:v>
                </c:pt>
                <c:pt idx="2390">
                  <c:v>73074</c:v>
                </c:pt>
                <c:pt idx="2391">
                  <c:v>73104</c:v>
                </c:pt>
                <c:pt idx="2392">
                  <c:v>73134</c:v>
                </c:pt>
                <c:pt idx="2393">
                  <c:v>73165</c:v>
                </c:pt>
                <c:pt idx="2394">
                  <c:v>73196</c:v>
                </c:pt>
                <c:pt idx="2395">
                  <c:v>73226</c:v>
                </c:pt>
                <c:pt idx="2396">
                  <c:v>73256</c:v>
                </c:pt>
                <c:pt idx="2397">
                  <c:v>73287</c:v>
                </c:pt>
                <c:pt idx="2398">
                  <c:v>73317</c:v>
                </c:pt>
                <c:pt idx="2399">
                  <c:v>73348</c:v>
                </c:pt>
                <c:pt idx="2400">
                  <c:v>73378</c:v>
                </c:pt>
                <c:pt idx="2401">
                  <c:v>73408</c:v>
                </c:pt>
                <c:pt idx="2402">
                  <c:v>73438</c:v>
                </c:pt>
                <c:pt idx="2403">
                  <c:v>73469</c:v>
                </c:pt>
                <c:pt idx="2404">
                  <c:v>73500</c:v>
                </c:pt>
                <c:pt idx="2405">
                  <c:v>73530</c:v>
                </c:pt>
                <c:pt idx="2406">
                  <c:v>73560</c:v>
                </c:pt>
                <c:pt idx="2407">
                  <c:v>73590</c:v>
                </c:pt>
                <c:pt idx="2408">
                  <c:v>73621</c:v>
                </c:pt>
                <c:pt idx="2409">
                  <c:v>73652</c:v>
                </c:pt>
                <c:pt idx="2410">
                  <c:v>73682</c:v>
                </c:pt>
                <c:pt idx="2411">
                  <c:v>73712</c:v>
                </c:pt>
                <c:pt idx="2412">
                  <c:v>73743</c:v>
                </c:pt>
                <c:pt idx="2413">
                  <c:v>73773</c:v>
                </c:pt>
                <c:pt idx="2414">
                  <c:v>73804</c:v>
                </c:pt>
                <c:pt idx="2415">
                  <c:v>73834</c:v>
                </c:pt>
                <c:pt idx="2416">
                  <c:v>73865</c:v>
                </c:pt>
                <c:pt idx="2417">
                  <c:v>73895</c:v>
                </c:pt>
                <c:pt idx="2418">
                  <c:v>73925</c:v>
                </c:pt>
                <c:pt idx="2419">
                  <c:v>73956</c:v>
                </c:pt>
                <c:pt idx="2420">
                  <c:v>73987</c:v>
                </c:pt>
                <c:pt idx="2421">
                  <c:v>74017</c:v>
                </c:pt>
                <c:pt idx="2422">
                  <c:v>74047</c:v>
                </c:pt>
                <c:pt idx="2423">
                  <c:v>74077</c:v>
                </c:pt>
                <c:pt idx="2424">
                  <c:v>74108</c:v>
                </c:pt>
                <c:pt idx="2425">
                  <c:v>74139</c:v>
                </c:pt>
                <c:pt idx="2426">
                  <c:v>74169</c:v>
                </c:pt>
                <c:pt idx="2427">
                  <c:v>74199</c:v>
                </c:pt>
                <c:pt idx="2428">
                  <c:v>74230</c:v>
                </c:pt>
                <c:pt idx="2429">
                  <c:v>74261</c:v>
                </c:pt>
                <c:pt idx="2430">
                  <c:v>74291</c:v>
                </c:pt>
                <c:pt idx="2431">
                  <c:v>74321</c:v>
                </c:pt>
                <c:pt idx="2432">
                  <c:v>74351</c:v>
                </c:pt>
                <c:pt idx="2433">
                  <c:v>74382</c:v>
                </c:pt>
                <c:pt idx="2434">
                  <c:v>74413</c:v>
                </c:pt>
                <c:pt idx="2435">
                  <c:v>74443</c:v>
                </c:pt>
                <c:pt idx="2436">
                  <c:v>74473</c:v>
                </c:pt>
                <c:pt idx="2437">
                  <c:v>74503</c:v>
                </c:pt>
                <c:pt idx="2438">
                  <c:v>74534</c:v>
                </c:pt>
                <c:pt idx="2439">
                  <c:v>74565</c:v>
                </c:pt>
                <c:pt idx="2440">
                  <c:v>74595</c:v>
                </c:pt>
                <c:pt idx="2441">
                  <c:v>74625</c:v>
                </c:pt>
                <c:pt idx="2442">
                  <c:v>74655</c:v>
                </c:pt>
                <c:pt idx="2443">
                  <c:v>74686</c:v>
                </c:pt>
                <c:pt idx="2444">
                  <c:v>74718</c:v>
                </c:pt>
                <c:pt idx="2445">
                  <c:v>74748</c:v>
                </c:pt>
                <c:pt idx="2446">
                  <c:v>74778</c:v>
                </c:pt>
                <c:pt idx="2447">
                  <c:v>74808</c:v>
                </c:pt>
                <c:pt idx="2448">
                  <c:v>74838</c:v>
                </c:pt>
                <c:pt idx="2449">
                  <c:v>74871</c:v>
                </c:pt>
                <c:pt idx="2450">
                  <c:v>74901</c:v>
                </c:pt>
                <c:pt idx="2451">
                  <c:v>74931</c:v>
                </c:pt>
                <c:pt idx="2452">
                  <c:v>74961</c:v>
                </c:pt>
                <c:pt idx="2453">
                  <c:v>74993</c:v>
                </c:pt>
                <c:pt idx="2454">
                  <c:v>75024</c:v>
                </c:pt>
                <c:pt idx="2455">
                  <c:v>75054</c:v>
                </c:pt>
                <c:pt idx="2456">
                  <c:v>75084</c:v>
                </c:pt>
                <c:pt idx="2457">
                  <c:v>75114</c:v>
                </c:pt>
                <c:pt idx="2458">
                  <c:v>75146</c:v>
                </c:pt>
                <c:pt idx="2459">
                  <c:v>75177</c:v>
                </c:pt>
                <c:pt idx="2460">
                  <c:v>75207</c:v>
                </c:pt>
                <c:pt idx="2461">
                  <c:v>75237</c:v>
                </c:pt>
                <c:pt idx="2462">
                  <c:v>75267</c:v>
                </c:pt>
                <c:pt idx="2463">
                  <c:v>75299</c:v>
                </c:pt>
                <c:pt idx="2464">
                  <c:v>75329</c:v>
                </c:pt>
                <c:pt idx="2465">
                  <c:v>75359</c:v>
                </c:pt>
                <c:pt idx="2466">
                  <c:v>75389</c:v>
                </c:pt>
                <c:pt idx="2467">
                  <c:v>75419</c:v>
                </c:pt>
                <c:pt idx="2468">
                  <c:v>75451</c:v>
                </c:pt>
                <c:pt idx="2469">
                  <c:v>75481</c:v>
                </c:pt>
                <c:pt idx="2470">
                  <c:v>75511</c:v>
                </c:pt>
                <c:pt idx="2471">
                  <c:v>75541</c:v>
                </c:pt>
                <c:pt idx="2472">
                  <c:v>75571</c:v>
                </c:pt>
                <c:pt idx="2473">
                  <c:v>75603</c:v>
                </c:pt>
                <c:pt idx="2474">
                  <c:v>75633</c:v>
                </c:pt>
                <c:pt idx="2475">
                  <c:v>75663</c:v>
                </c:pt>
                <c:pt idx="2476">
                  <c:v>75693</c:v>
                </c:pt>
                <c:pt idx="2477">
                  <c:v>75724</c:v>
                </c:pt>
                <c:pt idx="2478">
                  <c:v>75756</c:v>
                </c:pt>
                <c:pt idx="2479">
                  <c:v>75786</c:v>
                </c:pt>
                <c:pt idx="2480">
                  <c:v>75816</c:v>
                </c:pt>
                <c:pt idx="2481">
                  <c:v>75846</c:v>
                </c:pt>
                <c:pt idx="2482">
                  <c:v>75876</c:v>
                </c:pt>
                <c:pt idx="2483">
                  <c:v>75909</c:v>
                </c:pt>
                <c:pt idx="2484">
                  <c:v>75939</c:v>
                </c:pt>
                <c:pt idx="2485">
                  <c:v>75969</c:v>
                </c:pt>
                <c:pt idx="2486">
                  <c:v>75999</c:v>
                </c:pt>
                <c:pt idx="2487">
                  <c:v>76029</c:v>
                </c:pt>
                <c:pt idx="2488">
                  <c:v>76062</c:v>
                </c:pt>
                <c:pt idx="2489">
                  <c:v>76092</c:v>
                </c:pt>
                <c:pt idx="2490">
                  <c:v>76122</c:v>
                </c:pt>
                <c:pt idx="2491">
                  <c:v>76152</c:v>
                </c:pt>
                <c:pt idx="2492">
                  <c:v>76184</c:v>
                </c:pt>
                <c:pt idx="2493">
                  <c:v>76213</c:v>
                </c:pt>
                <c:pt idx="2494">
                  <c:v>76243</c:v>
                </c:pt>
                <c:pt idx="2495">
                  <c:v>76274</c:v>
                </c:pt>
                <c:pt idx="2496">
                  <c:v>76304</c:v>
                </c:pt>
                <c:pt idx="2497">
                  <c:v>76336</c:v>
                </c:pt>
                <c:pt idx="2498">
                  <c:v>76366</c:v>
                </c:pt>
                <c:pt idx="2499">
                  <c:v>76396</c:v>
                </c:pt>
                <c:pt idx="2500">
                  <c:v>76426</c:v>
                </c:pt>
                <c:pt idx="2501">
                  <c:v>76456</c:v>
                </c:pt>
                <c:pt idx="2502">
                  <c:v>76488</c:v>
                </c:pt>
                <c:pt idx="2503">
                  <c:v>76518</c:v>
                </c:pt>
                <c:pt idx="2504">
                  <c:v>76548</c:v>
                </c:pt>
                <c:pt idx="2505">
                  <c:v>76578</c:v>
                </c:pt>
                <c:pt idx="2506">
                  <c:v>76609</c:v>
                </c:pt>
                <c:pt idx="2507">
                  <c:v>76640</c:v>
                </c:pt>
                <c:pt idx="2508">
                  <c:v>76670</c:v>
                </c:pt>
                <c:pt idx="2509">
                  <c:v>76700</c:v>
                </c:pt>
                <c:pt idx="2510">
                  <c:v>76730</c:v>
                </c:pt>
                <c:pt idx="2511">
                  <c:v>76761</c:v>
                </c:pt>
                <c:pt idx="2512">
                  <c:v>76793</c:v>
                </c:pt>
                <c:pt idx="2513">
                  <c:v>76823</c:v>
                </c:pt>
                <c:pt idx="2514">
                  <c:v>76853</c:v>
                </c:pt>
                <c:pt idx="2515">
                  <c:v>76883</c:v>
                </c:pt>
                <c:pt idx="2516">
                  <c:v>76913</c:v>
                </c:pt>
                <c:pt idx="2517">
                  <c:v>76945</c:v>
                </c:pt>
                <c:pt idx="2518">
                  <c:v>76975</c:v>
                </c:pt>
                <c:pt idx="2519">
                  <c:v>77005</c:v>
                </c:pt>
                <c:pt idx="2520">
                  <c:v>77035</c:v>
                </c:pt>
                <c:pt idx="2521">
                  <c:v>77065</c:v>
                </c:pt>
                <c:pt idx="2522">
                  <c:v>77098</c:v>
                </c:pt>
                <c:pt idx="2523">
                  <c:v>77128</c:v>
                </c:pt>
                <c:pt idx="2524">
                  <c:v>77158</c:v>
                </c:pt>
                <c:pt idx="2525">
                  <c:v>77188</c:v>
                </c:pt>
                <c:pt idx="2526">
                  <c:v>77218</c:v>
                </c:pt>
                <c:pt idx="2527">
                  <c:v>77250</c:v>
                </c:pt>
                <c:pt idx="2528">
                  <c:v>77281</c:v>
                </c:pt>
                <c:pt idx="2529">
                  <c:v>77311</c:v>
                </c:pt>
                <c:pt idx="2530">
                  <c:v>77341</c:v>
                </c:pt>
                <c:pt idx="2531">
                  <c:v>77375</c:v>
                </c:pt>
                <c:pt idx="2532">
                  <c:v>77403</c:v>
                </c:pt>
                <c:pt idx="2533">
                  <c:v>77433</c:v>
                </c:pt>
                <c:pt idx="2534">
                  <c:v>77463</c:v>
                </c:pt>
                <c:pt idx="2535">
                  <c:v>77493</c:v>
                </c:pt>
                <c:pt idx="2536">
                  <c:v>77526</c:v>
                </c:pt>
                <c:pt idx="2537">
                  <c:v>77556</c:v>
                </c:pt>
                <c:pt idx="2538">
                  <c:v>77586</c:v>
                </c:pt>
                <c:pt idx="2539">
                  <c:v>77616</c:v>
                </c:pt>
                <c:pt idx="2540">
                  <c:v>77647</c:v>
                </c:pt>
                <c:pt idx="2541">
                  <c:v>77679</c:v>
                </c:pt>
                <c:pt idx="2542">
                  <c:v>77709</c:v>
                </c:pt>
                <c:pt idx="2543">
                  <c:v>77739</c:v>
                </c:pt>
                <c:pt idx="2544">
                  <c:v>77769</c:v>
                </c:pt>
                <c:pt idx="2545">
                  <c:v>77799</c:v>
                </c:pt>
                <c:pt idx="2546">
                  <c:v>77832</c:v>
                </c:pt>
                <c:pt idx="2547">
                  <c:v>77862</c:v>
                </c:pt>
                <c:pt idx="2548">
                  <c:v>77892</c:v>
                </c:pt>
                <c:pt idx="2549">
                  <c:v>77922</c:v>
                </c:pt>
                <c:pt idx="2550">
                  <c:v>77952</c:v>
                </c:pt>
                <c:pt idx="2551">
                  <c:v>77983</c:v>
                </c:pt>
                <c:pt idx="2552">
                  <c:v>78013</c:v>
                </c:pt>
                <c:pt idx="2553">
                  <c:v>78043</c:v>
                </c:pt>
                <c:pt idx="2554">
                  <c:v>78073</c:v>
                </c:pt>
                <c:pt idx="2555">
                  <c:v>78103</c:v>
                </c:pt>
                <c:pt idx="2556">
                  <c:v>78135</c:v>
                </c:pt>
                <c:pt idx="2557">
                  <c:v>78165</c:v>
                </c:pt>
                <c:pt idx="2558">
                  <c:v>78195</c:v>
                </c:pt>
                <c:pt idx="2559">
                  <c:v>78225</c:v>
                </c:pt>
                <c:pt idx="2560">
                  <c:v>78255</c:v>
                </c:pt>
                <c:pt idx="2561">
                  <c:v>78288</c:v>
                </c:pt>
                <c:pt idx="2562">
                  <c:v>78318</c:v>
                </c:pt>
                <c:pt idx="2563">
                  <c:v>78348</c:v>
                </c:pt>
                <c:pt idx="2564">
                  <c:v>78378</c:v>
                </c:pt>
                <c:pt idx="2565">
                  <c:v>78409</c:v>
                </c:pt>
                <c:pt idx="2566">
                  <c:v>78440</c:v>
                </c:pt>
                <c:pt idx="2567">
                  <c:v>78470</c:v>
                </c:pt>
                <c:pt idx="2568">
                  <c:v>78500</c:v>
                </c:pt>
                <c:pt idx="2569">
                  <c:v>78531</c:v>
                </c:pt>
                <c:pt idx="2570">
                  <c:v>78561</c:v>
                </c:pt>
                <c:pt idx="2571">
                  <c:v>78592</c:v>
                </c:pt>
                <c:pt idx="2572">
                  <c:v>78622</c:v>
                </c:pt>
                <c:pt idx="2573">
                  <c:v>78652</c:v>
                </c:pt>
                <c:pt idx="2574">
                  <c:v>78682</c:v>
                </c:pt>
                <c:pt idx="2575">
                  <c:v>78713</c:v>
                </c:pt>
                <c:pt idx="2576">
                  <c:v>78745</c:v>
                </c:pt>
                <c:pt idx="2577">
                  <c:v>78775</c:v>
                </c:pt>
                <c:pt idx="2578">
                  <c:v>78805</c:v>
                </c:pt>
                <c:pt idx="2579">
                  <c:v>78835</c:v>
                </c:pt>
                <c:pt idx="2580">
                  <c:v>78866</c:v>
                </c:pt>
                <c:pt idx="2581">
                  <c:v>78897</c:v>
                </c:pt>
                <c:pt idx="2582">
                  <c:v>78927</c:v>
                </c:pt>
                <c:pt idx="2583">
                  <c:v>78957</c:v>
                </c:pt>
                <c:pt idx="2584">
                  <c:v>78987</c:v>
                </c:pt>
                <c:pt idx="2585">
                  <c:v>79021</c:v>
                </c:pt>
                <c:pt idx="2586">
                  <c:v>79050</c:v>
                </c:pt>
                <c:pt idx="2587">
                  <c:v>79080</c:v>
                </c:pt>
                <c:pt idx="2588">
                  <c:v>79110</c:v>
                </c:pt>
                <c:pt idx="2589">
                  <c:v>79140</c:v>
                </c:pt>
                <c:pt idx="2590">
                  <c:v>79173</c:v>
                </c:pt>
                <c:pt idx="2591">
                  <c:v>79203</c:v>
                </c:pt>
                <c:pt idx="2592">
                  <c:v>79233</c:v>
                </c:pt>
                <c:pt idx="2593">
                  <c:v>79263</c:v>
                </c:pt>
                <c:pt idx="2594">
                  <c:v>79293</c:v>
                </c:pt>
                <c:pt idx="2595">
                  <c:v>79325</c:v>
                </c:pt>
                <c:pt idx="2596">
                  <c:v>79355</c:v>
                </c:pt>
                <c:pt idx="2597">
                  <c:v>79385</c:v>
                </c:pt>
                <c:pt idx="2598">
                  <c:v>79415</c:v>
                </c:pt>
                <c:pt idx="2599">
                  <c:v>79446</c:v>
                </c:pt>
                <c:pt idx="2600">
                  <c:v>79478</c:v>
                </c:pt>
                <c:pt idx="2601">
                  <c:v>79508</c:v>
                </c:pt>
                <c:pt idx="2602">
                  <c:v>79538</c:v>
                </c:pt>
                <c:pt idx="2603">
                  <c:v>79568</c:v>
                </c:pt>
                <c:pt idx="2604">
                  <c:v>79599</c:v>
                </c:pt>
                <c:pt idx="2605">
                  <c:v>79630</c:v>
                </c:pt>
                <c:pt idx="2606">
                  <c:v>79660</c:v>
                </c:pt>
                <c:pt idx="2607">
                  <c:v>79690</c:v>
                </c:pt>
                <c:pt idx="2608">
                  <c:v>79720</c:v>
                </c:pt>
                <c:pt idx="2609">
                  <c:v>79750</c:v>
                </c:pt>
                <c:pt idx="2610">
                  <c:v>79782</c:v>
                </c:pt>
                <c:pt idx="2611">
                  <c:v>79812</c:v>
                </c:pt>
                <c:pt idx="2612">
                  <c:v>79842</c:v>
                </c:pt>
                <c:pt idx="2613">
                  <c:v>79873</c:v>
                </c:pt>
                <c:pt idx="2614">
                  <c:v>79903</c:v>
                </c:pt>
                <c:pt idx="2615">
                  <c:v>79935</c:v>
                </c:pt>
                <c:pt idx="2616">
                  <c:v>79965</c:v>
                </c:pt>
                <c:pt idx="2617">
                  <c:v>79996</c:v>
                </c:pt>
                <c:pt idx="2618">
                  <c:v>80026</c:v>
                </c:pt>
                <c:pt idx="2619">
                  <c:v>80058</c:v>
                </c:pt>
                <c:pt idx="2620">
                  <c:v>80088</c:v>
                </c:pt>
                <c:pt idx="2621">
                  <c:v>80118</c:v>
                </c:pt>
                <c:pt idx="2622">
                  <c:v>80148</c:v>
                </c:pt>
                <c:pt idx="2623">
                  <c:v>80179</c:v>
                </c:pt>
                <c:pt idx="2624">
                  <c:v>80210</c:v>
                </c:pt>
                <c:pt idx="2625">
                  <c:v>80240</c:v>
                </c:pt>
                <c:pt idx="2626">
                  <c:v>80270</c:v>
                </c:pt>
                <c:pt idx="2627">
                  <c:v>80300</c:v>
                </c:pt>
                <c:pt idx="2628">
                  <c:v>80331</c:v>
                </c:pt>
                <c:pt idx="2629">
                  <c:v>80363</c:v>
                </c:pt>
                <c:pt idx="2630">
                  <c:v>80393</c:v>
                </c:pt>
                <c:pt idx="2631">
                  <c:v>80423</c:v>
                </c:pt>
                <c:pt idx="2632">
                  <c:v>80454</c:v>
                </c:pt>
                <c:pt idx="2633">
                  <c:v>80484</c:v>
                </c:pt>
                <c:pt idx="2634">
                  <c:v>80516</c:v>
                </c:pt>
                <c:pt idx="2635">
                  <c:v>80546</c:v>
                </c:pt>
                <c:pt idx="2636">
                  <c:v>80576</c:v>
                </c:pt>
                <c:pt idx="2637">
                  <c:v>80606</c:v>
                </c:pt>
                <c:pt idx="2638">
                  <c:v>80636</c:v>
                </c:pt>
                <c:pt idx="2639">
                  <c:v>80668</c:v>
                </c:pt>
                <c:pt idx="2640">
                  <c:v>80698</c:v>
                </c:pt>
                <c:pt idx="2641">
                  <c:v>80728</c:v>
                </c:pt>
                <c:pt idx="2642">
                  <c:v>80759</c:v>
                </c:pt>
                <c:pt idx="2643">
                  <c:v>80789</c:v>
                </c:pt>
                <c:pt idx="2644">
                  <c:v>80821</c:v>
                </c:pt>
                <c:pt idx="2645">
                  <c:v>80851</c:v>
                </c:pt>
                <c:pt idx="2646">
                  <c:v>80881</c:v>
                </c:pt>
                <c:pt idx="2647">
                  <c:v>80911</c:v>
                </c:pt>
                <c:pt idx="2648">
                  <c:v>80941</c:v>
                </c:pt>
                <c:pt idx="2649">
                  <c:v>80972</c:v>
                </c:pt>
                <c:pt idx="2650">
                  <c:v>81002</c:v>
                </c:pt>
                <c:pt idx="2651">
                  <c:v>81033</c:v>
                </c:pt>
                <c:pt idx="2652">
                  <c:v>81063</c:v>
                </c:pt>
                <c:pt idx="2653">
                  <c:v>81093</c:v>
                </c:pt>
                <c:pt idx="2654">
                  <c:v>81125</c:v>
                </c:pt>
                <c:pt idx="2655">
                  <c:v>81155</c:v>
                </c:pt>
                <c:pt idx="2656">
                  <c:v>81186</c:v>
                </c:pt>
                <c:pt idx="2657">
                  <c:v>81216</c:v>
                </c:pt>
                <c:pt idx="2658">
                  <c:v>81246</c:v>
                </c:pt>
                <c:pt idx="2659">
                  <c:v>81278</c:v>
                </c:pt>
                <c:pt idx="2660">
                  <c:v>81308</c:v>
                </c:pt>
                <c:pt idx="2661">
                  <c:v>81339</c:v>
                </c:pt>
                <c:pt idx="2662">
                  <c:v>81369</c:v>
                </c:pt>
                <c:pt idx="2663">
                  <c:v>81402</c:v>
                </c:pt>
                <c:pt idx="2664">
                  <c:v>81431</c:v>
                </c:pt>
                <c:pt idx="2665">
                  <c:v>81461</c:v>
                </c:pt>
                <c:pt idx="2666">
                  <c:v>81491</c:v>
                </c:pt>
                <c:pt idx="2667">
                  <c:v>81522</c:v>
                </c:pt>
                <c:pt idx="2668">
                  <c:v>81554</c:v>
                </c:pt>
                <c:pt idx="2669">
                  <c:v>81584</c:v>
                </c:pt>
                <c:pt idx="2670">
                  <c:v>81614</c:v>
                </c:pt>
                <c:pt idx="2671">
                  <c:v>81644</c:v>
                </c:pt>
                <c:pt idx="2672">
                  <c:v>81675</c:v>
                </c:pt>
                <c:pt idx="2673">
                  <c:v>81707</c:v>
                </c:pt>
                <c:pt idx="2674">
                  <c:v>81737</c:v>
                </c:pt>
                <c:pt idx="2675">
                  <c:v>81767</c:v>
                </c:pt>
                <c:pt idx="2676">
                  <c:v>81797</c:v>
                </c:pt>
                <c:pt idx="2677">
                  <c:v>81828</c:v>
                </c:pt>
                <c:pt idx="2678">
                  <c:v>81859</c:v>
                </c:pt>
                <c:pt idx="2679">
                  <c:v>81889</c:v>
                </c:pt>
                <c:pt idx="2680">
                  <c:v>81919</c:v>
                </c:pt>
                <c:pt idx="2681">
                  <c:v>81950</c:v>
                </c:pt>
                <c:pt idx="2682">
                  <c:v>81980</c:v>
                </c:pt>
                <c:pt idx="2683">
                  <c:v>82011</c:v>
                </c:pt>
                <c:pt idx="2684">
                  <c:v>82041</c:v>
                </c:pt>
                <c:pt idx="2685">
                  <c:v>82071</c:v>
                </c:pt>
                <c:pt idx="2686">
                  <c:v>82102</c:v>
                </c:pt>
                <c:pt idx="2687">
                  <c:v>82132</c:v>
                </c:pt>
                <c:pt idx="2688">
                  <c:v>82164</c:v>
                </c:pt>
                <c:pt idx="2689">
                  <c:v>82194</c:v>
                </c:pt>
                <c:pt idx="2690">
                  <c:v>82224</c:v>
                </c:pt>
                <c:pt idx="2691">
                  <c:v>82255</c:v>
                </c:pt>
                <c:pt idx="2692">
                  <c:v>82285</c:v>
                </c:pt>
                <c:pt idx="2693">
                  <c:v>82317</c:v>
                </c:pt>
                <c:pt idx="2694">
                  <c:v>82347</c:v>
                </c:pt>
                <c:pt idx="2695">
                  <c:v>82377</c:v>
                </c:pt>
                <c:pt idx="2696">
                  <c:v>82407</c:v>
                </c:pt>
                <c:pt idx="2697">
                  <c:v>82438</c:v>
                </c:pt>
                <c:pt idx="2698">
                  <c:v>82470</c:v>
                </c:pt>
                <c:pt idx="2699">
                  <c:v>82500</c:v>
                </c:pt>
                <c:pt idx="2700">
                  <c:v>82530</c:v>
                </c:pt>
                <c:pt idx="2701">
                  <c:v>82561</c:v>
                </c:pt>
                <c:pt idx="2702">
                  <c:v>82591</c:v>
                </c:pt>
                <c:pt idx="2703">
                  <c:v>82623</c:v>
                </c:pt>
                <c:pt idx="2704">
                  <c:v>82653</c:v>
                </c:pt>
                <c:pt idx="2705">
                  <c:v>82684</c:v>
                </c:pt>
                <c:pt idx="2706">
                  <c:v>82714</c:v>
                </c:pt>
                <c:pt idx="2707">
                  <c:v>82744</c:v>
                </c:pt>
                <c:pt idx="2708">
                  <c:v>82776</c:v>
                </c:pt>
                <c:pt idx="2709">
                  <c:v>82807</c:v>
                </c:pt>
                <c:pt idx="2710">
                  <c:v>82837</c:v>
                </c:pt>
                <c:pt idx="2711">
                  <c:v>82867</c:v>
                </c:pt>
                <c:pt idx="2712">
                  <c:v>82897</c:v>
                </c:pt>
                <c:pt idx="2713">
                  <c:v>82928</c:v>
                </c:pt>
                <c:pt idx="2714">
                  <c:v>82959</c:v>
                </c:pt>
                <c:pt idx="2715">
                  <c:v>82989</c:v>
                </c:pt>
                <c:pt idx="2716">
                  <c:v>83019</c:v>
                </c:pt>
                <c:pt idx="2717">
                  <c:v>83049</c:v>
                </c:pt>
                <c:pt idx="2718">
                  <c:v>83082</c:v>
                </c:pt>
                <c:pt idx="2719">
                  <c:v>83112</c:v>
                </c:pt>
                <c:pt idx="2720">
                  <c:v>83142</c:v>
                </c:pt>
                <c:pt idx="2721">
                  <c:v>83172</c:v>
                </c:pt>
                <c:pt idx="2722">
                  <c:v>83202</c:v>
                </c:pt>
                <c:pt idx="2723">
                  <c:v>83235</c:v>
                </c:pt>
                <c:pt idx="2724">
                  <c:v>83265</c:v>
                </c:pt>
                <c:pt idx="2725">
                  <c:v>83295</c:v>
                </c:pt>
                <c:pt idx="2726">
                  <c:v>83325</c:v>
                </c:pt>
                <c:pt idx="2727">
                  <c:v>83355</c:v>
                </c:pt>
                <c:pt idx="2728">
                  <c:v>83387</c:v>
                </c:pt>
                <c:pt idx="2729">
                  <c:v>83417</c:v>
                </c:pt>
                <c:pt idx="2730">
                  <c:v>83448</c:v>
                </c:pt>
                <c:pt idx="2731">
                  <c:v>83478</c:v>
                </c:pt>
                <c:pt idx="2732">
                  <c:v>83508</c:v>
                </c:pt>
                <c:pt idx="2733">
                  <c:v>83539</c:v>
                </c:pt>
                <c:pt idx="2734">
                  <c:v>83569</c:v>
                </c:pt>
                <c:pt idx="2735">
                  <c:v>83600</c:v>
                </c:pt>
                <c:pt idx="2736">
                  <c:v>83630</c:v>
                </c:pt>
                <c:pt idx="2737">
                  <c:v>83660</c:v>
                </c:pt>
                <c:pt idx="2738">
                  <c:v>83692</c:v>
                </c:pt>
                <c:pt idx="2739">
                  <c:v>83722</c:v>
                </c:pt>
                <c:pt idx="2740">
                  <c:v>83752</c:v>
                </c:pt>
                <c:pt idx="2741">
                  <c:v>83783</c:v>
                </c:pt>
                <c:pt idx="2742">
                  <c:v>83813</c:v>
                </c:pt>
                <c:pt idx="2743">
                  <c:v>83845</c:v>
                </c:pt>
                <c:pt idx="2744">
                  <c:v>83876</c:v>
                </c:pt>
                <c:pt idx="2745">
                  <c:v>83906</c:v>
                </c:pt>
                <c:pt idx="2746">
                  <c:v>83936</c:v>
                </c:pt>
                <c:pt idx="2747">
                  <c:v>83966</c:v>
                </c:pt>
                <c:pt idx="2748">
                  <c:v>83998</c:v>
                </c:pt>
                <c:pt idx="2749">
                  <c:v>84028</c:v>
                </c:pt>
                <c:pt idx="2750">
                  <c:v>84058</c:v>
                </c:pt>
                <c:pt idx="2751">
                  <c:v>84088</c:v>
                </c:pt>
                <c:pt idx="2752">
                  <c:v>84118</c:v>
                </c:pt>
                <c:pt idx="2753">
                  <c:v>84150</c:v>
                </c:pt>
                <c:pt idx="2754">
                  <c:v>84181</c:v>
                </c:pt>
                <c:pt idx="2755">
                  <c:v>84211</c:v>
                </c:pt>
                <c:pt idx="2756">
                  <c:v>84241</c:v>
                </c:pt>
                <c:pt idx="2757">
                  <c:v>84271</c:v>
                </c:pt>
                <c:pt idx="2758">
                  <c:v>84302</c:v>
                </c:pt>
                <c:pt idx="2759">
                  <c:v>84332</c:v>
                </c:pt>
                <c:pt idx="2760">
                  <c:v>84362</c:v>
                </c:pt>
                <c:pt idx="2761">
                  <c:v>84392</c:v>
                </c:pt>
                <c:pt idx="2762">
                  <c:v>84423</c:v>
                </c:pt>
                <c:pt idx="2763">
                  <c:v>84455</c:v>
                </c:pt>
                <c:pt idx="2764">
                  <c:v>84485</c:v>
                </c:pt>
                <c:pt idx="2765">
                  <c:v>84515</c:v>
                </c:pt>
                <c:pt idx="2766">
                  <c:v>84545</c:v>
                </c:pt>
                <c:pt idx="2767">
                  <c:v>84575</c:v>
                </c:pt>
                <c:pt idx="2768">
                  <c:v>84607</c:v>
                </c:pt>
                <c:pt idx="2769">
                  <c:v>84638</c:v>
                </c:pt>
                <c:pt idx="2770">
                  <c:v>84668</c:v>
                </c:pt>
                <c:pt idx="2771">
                  <c:v>84698</c:v>
                </c:pt>
                <c:pt idx="2772">
                  <c:v>84728</c:v>
                </c:pt>
                <c:pt idx="2773">
                  <c:v>84760</c:v>
                </c:pt>
                <c:pt idx="2774">
                  <c:v>84790</c:v>
                </c:pt>
                <c:pt idx="2775">
                  <c:v>84820</c:v>
                </c:pt>
                <c:pt idx="2776">
                  <c:v>84850</c:v>
                </c:pt>
                <c:pt idx="2777">
                  <c:v>84880</c:v>
                </c:pt>
                <c:pt idx="2778">
                  <c:v>84912</c:v>
                </c:pt>
                <c:pt idx="2779">
                  <c:v>84943</c:v>
                </c:pt>
                <c:pt idx="2780">
                  <c:v>84973</c:v>
                </c:pt>
                <c:pt idx="2781">
                  <c:v>85003</c:v>
                </c:pt>
                <c:pt idx="2782">
                  <c:v>85033</c:v>
                </c:pt>
                <c:pt idx="2783">
                  <c:v>85064</c:v>
                </c:pt>
                <c:pt idx="2784">
                  <c:v>85095</c:v>
                </c:pt>
                <c:pt idx="2785">
                  <c:v>85125</c:v>
                </c:pt>
                <c:pt idx="2786">
                  <c:v>85155</c:v>
                </c:pt>
                <c:pt idx="2787">
                  <c:v>85185</c:v>
                </c:pt>
                <c:pt idx="2788">
                  <c:v>85218</c:v>
                </c:pt>
                <c:pt idx="2789">
                  <c:v>85248</c:v>
                </c:pt>
                <c:pt idx="2790">
                  <c:v>85278</c:v>
                </c:pt>
                <c:pt idx="2791">
                  <c:v>85308</c:v>
                </c:pt>
                <c:pt idx="2792">
                  <c:v>85338</c:v>
                </c:pt>
                <c:pt idx="2793">
                  <c:v>85370</c:v>
                </c:pt>
                <c:pt idx="2794">
                  <c:v>85401</c:v>
                </c:pt>
                <c:pt idx="2795">
                  <c:v>85431</c:v>
                </c:pt>
                <c:pt idx="2796">
                  <c:v>85461</c:v>
                </c:pt>
                <c:pt idx="2797">
                  <c:v>85491</c:v>
                </c:pt>
                <c:pt idx="2798">
                  <c:v>85523</c:v>
                </c:pt>
                <c:pt idx="2799">
                  <c:v>85554</c:v>
                </c:pt>
                <c:pt idx="2800">
                  <c:v>85584</c:v>
                </c:pt>
                <c:pt idx="2801">
                  <c:v>85614</c:v>
                </c:pt>
                <c:pt idx="2802">
                  <c:v>85644</c:v>
                </c:pt>
                <c:pt idx="2803">
                  <c:v>85676</c:v>
                </c:pt>
                <c:pt idx="2804">
                  <c:v>85706</c:v>
                </c:pt>
                <c:pt idx="2805">
                  <c:v>85737</c:v>
                </c:pt>
                <c:pt idx="2806">
                  <c:v>85767</c:v>
                </c:pt>
                <c:pt idx="2807">
                  <c:v>85797</c:v>
                </c:pt>
                <c:pt idx="2808">
                  <c:v>85829</c:v>
                </c:pt>
                <c:pt idx="2809">
                  <c:v>85859</c:v>
                </c:pt>
                <c:pt idx="2810">
                  <c:v>85890</c:v>
                </c:pt>
                <c:pt idx="2811">
                  <c:v>85920</c:v>
                </c:pt>
                <c:pt idx="2812">
                  <c:v>85950</c:v>
                </c:pt>
                <c:pt idx="2813">
                  <c:v>85981</c:v>
                </c:pt>
                <c:pt idx="2814">
                  <c:v>86011</c:v>
                </c:pt>
                <c:pt idx="2815">
                  <c:v>86042</c:v>
                </c:pt>
                <c:pt idx="2816">
                  <c:v>86072</c:v>
                </c:pt>
                <c:pt idx="2817">
                  <c:v>86102</c:v>
                </c:pt>
                <c:pt idx="2818">
                  <c:v>86134</c:v>
                </c:pt>
                <c:pt idx="2819">
                  <c:v>86165</c:v>
                </c:pt>
                <c:pt idx="2820">
                  <c:v>86195</c:v>
                </c:pt>
                <c:pt idx="2821">
                  <c:v>86225</c:v>
                </c:pt>
                <c:pt idx="2822">
                  <c:v>86255</c:v>
                </c:pt>
                <c:pt idx="2823">
                  <c:v>86286</c:v>
                </c:pt>
                <c:pt idx="2824">
                  <c:v>86316</c:v>
                </c:pt>
                <c:pt idx="2825">
                  <c:v>86347</c:v>
                </c:pt>
                <c:pt idx="2826">
                  <c:v>86377</c:v>
                </c:pt>
                <c:pt idx="2827">
                  <c:v>86407</c:v>
                </c:pt>
                <c:pt idx="2828">
                  <c:v>86439</c:v>
                </c:pt>
                <c:pt idx="2829">
                  <c:v>86470</c:v>
                </c:pt>
                <c:pt idx="2830">
                  <c:v>86500</c:v>
                </c:pt>
                <c:pt idx="2831">
                  <c:v>86530</c:v>
                </c:pt>
                <c:pt idx="2832">
                  <c:v>86560</c:v>
                </c:pt>
                <c:pt idx="2833">
                  <c:v>86591</c:v>
                </c:pt>
                <c:pt idx="2834">
                  <c:v>86622</c:v>
                </c:pt>
                <c:pt idx="2835">
                  <c:v>86652</c:v>
                </c:pt>
                <c:pt idx="2836">
                  <c:v>86682</c:v>
                </c:pt>
                <c:pt idx="2837">
                  <c:v>86712</c:v>
                </c:pt>
                <c:pt idx="2838">
                  <c:v>86743</c:v>
                </c:pt>
                <c:pt idx="2839">
                  <c:v>86774</c:v>
                </c:pt>
                <c:pt idx="2840">
                  <c:v>86804</c:v>
                </c:pt>
                <c:pt idx="2841">
                  <c:v>86834</c:v>
                </c:pt>
                <c:pt idx="2842">
                  <c:v>86864</c:v>
                </c:pt>
                <c:pt idx="2843">
                  <c:v>86897</c:v>
                </c:pt>
                <c:pt idx="2844">
                  <c:v>86927</c:v>
                </c:pt>
                <c:pt idx="2845">
                  <c:v>86957</c:v>
                </c:pt>
                <c:pt idx="2846">
                  <c:v>86987</c:v>
                </c:pt>
                <c:pt idx="2847">
                  <c:v>87018</c:v>
                </c:pt>
                <c:pt idx="2848">
                  <c:v>87049</c:v>
                </c:pt>
                <c:pt idx="2849">
                  <c:v>87079</c:v>
                </c:pt>
                <c:pt idx="2850">
                  <c:v>87109</c:v>
                </c:pt>
                <c:pt idx="2851">
                  <c:v>87139</c:v>
                </c:pt>
                <c:pt idx="2852">
                  <c:v>87170</c:v>
                </c:pt>
                <c:pt idx="2853">
                  <c:v>87201</c:v>
                </c:pt>
                <c:pt idx="2854">
                  <c:v>87231</c:v>
                </c:pt>
                <c:pt idx="2855">
                  <c:v>87261</c:v>
                </c:pt>
                <c:pt idx="2856">
                  <c:v>87292</c:v>
                </c:pt>
                <c:pt idx="2857">
                  <c:v>87322</c:v>
                </c:pt>
                <c:pt idx="2858">
                  <c:v>87353</c:v>
                </c:pt>
                <c:pt idx="2859">
                  <c:v>87383</c:v>
                </c:pt>
                <c:pt idx="2860">
                  <c:v>87414</c:v>
                </c:pt>
                <c:pt idx="2861">
                  <c:v>87444</c:v>
                </c:pt>
                <c:pt idx="2862">
                  <c:v>87474</c:v>
                </c:pt>
                <c:pt idx="2863">
                  <c:v>87506</c:v>
                </c:pt>
                <c:pt idx="2864">
                  <c:v>87536</c:v>
                </c:pt>
                <c:pt idx="2865">
                  <c:v>87567</c:v>
                </c:pt>
                <c:pt idx="2866">
                  <c:v>87597</c:v>
                </c:pt>
                <c:pt idx="2867">
                  <c:v>87627</c:v>
                </c:pt>
                <c:pt idx="2868">
                  <c:v>87659</c:v>
                </c:pt>
                <c:pt idx="2869">
                  <c:v>87689</c:v>
                </c:pt>
                <c:pt idx="2870">
                  <c:v>87720</c:v>
                </c:pt>
                <c:pt idx="2871">
                  <c:v>87750</c:v>
                </c:pt>
                <c:pt idx="2872">
                  <c:v>87780</c:v>
                </c:pt>
                <c:pt idx="2873">
                  <c:v>87812</c:v>
                </c:pt>
                <c:pt idx="2874">
                  <c:v>87842</c:v>
                </c:pt>
                <c:pt idx="2875">
                  <c:v>87872</c:v>
                </c:pt>
                <c:pt idx="2876">
                  <c:v>87902</c:v>
                </c:pt>
                <c:pt idx="2877">
                  <c:v>87932</c:v>
                </c:pt>
                <c:pt idx="2878">
                  <c:v>87964</c:v>
                </c:pt>
                <c:pt idx="2879">
                  <c:v>87995</c:v>
                </c:pt>
                <c:pt idx="2880">
                  <c:v>88025</c:v>
                </c:pt>
                <c:pt idx="2881">
                  <c:v>88055</c:v>
                </c:pt>
                <c:pt idx="2882">
                  <c:v>88085</c:v>
                </c:pt>
                <c:pt idx="2883">
                  <c:v>88118</c:v>
                </c:pt>
                <c:pt idx="2884">
                  <c:v>88148</c:v>
                </c:pt>
                <c:pt idx="2885">
                  <c:v>88178</c:v>
                </c:pt>
                <c:pt idx="2886">
                  <c:v>88208</c:v>
                </c:pt>
                <c:pt idx="2887">
                  <c:v>88238</c:v>
                </c:pt>
                <c:pt idx="2888">
                  <c:v>88270</c:v>
                </c:pt>
                <c:pt idx="2889">
                  <c:v>88300</c:v>
                </c:pt>
                <c:pt idx="2890">
                  <c:v>88330</c:v>
                </c:pt>
                <c:pt idx="2891">
                  <c:v>88360</c:v>
                </c:pt>
                <c:pt idx="2892">
                  <c:v>88390</c:v>
                </c:pt>
                <c:pt idx="2893">
                  <c:v>88422</c:v>
                </c:pt>
                <c:pt idx="2894">
                  <c:v>88452</c:v>
                </c:pt>
                <c:pt idx="2895">
                  <c:v>88482</c:v>
                </c:pt>
                <c:pt idx="2896">
                  <c:v>88512</c:v>
                </c:pt>
                <c:pt idx="2897">
                  <c:v>88542</c:v>
                </c:pt>
                <c:pt idx="2898">
                  <c:v>88574</c:v>
                </c:pt>
                <c:pt idx="2899">
                  <c:v>88604</c:v>
                </c:pt>
                <c:pt idx="2900">
                  <c:v>88634</c:v>
                </c:pt>
                <c:pt idx="2901">
                  <c:v>88664</c:v>
                </c:pt>
                <c:pt idx="2902">
                  <c:v>88694</c:v>
                </c:pt>
                <c:pt idx="2903">
                  <c:v>88726</c:v>
                </c:pt>
                <c:pt idx="2904">
                  <c:v>88756</c:v>
                </c:pt>
                <c:pt idx="2905">
                  <c:v>88786</c:v>
                </c:pt>
                <c:pt idx="2906">
                  <c:v>88816</c:v>
                </c:pt>
                <c:pt idx="2907">
                  <c:v>88846</c:v>
                </c:pt>
                <c:pt idx="2908">
                  <c:v>88878</c:v>
                </c:pt>
                <c:pt idx="2909">
                  <c:v>88908</c:v>
                </c:pt>
                <c:pt idx="2910">
                  <c:v>88938</c:v>
                </c:pt>
                <c:pt idx="2911">
                  <c:v>88969</c:v>
                </c:pt>
              </c:numCache>
            </c:numRef>
          </c:xVal>
          <c:yVal>
            <c:numRef>
              <c:f>Sheet1!$B$4:$B$2916</c:f>
              <c:numCache>
                <c:formatCode>General</c:formatCode>
                <c:ptCount val="2913"/>
                <c:pt idx="0">
                  <c:v>0</c:v>
                </c:pt>
                <c:pt idx="1">
                  <c:v>11.589275595576099</c:v>
                </c:pt>
                <c:pt idx="2">
                  <c:v>9.5272933501601003</c:v>
                </c:pt>
                <c:pt idx="3">
                  <c:v>8.6161372796150406</c:v>
                </c:pt>
                <c:pt idx="4">
                  <c:v>7.9498281962599799</c:v>
                </c:pt>
                <c:pt idx="5">
                  <c:v>7.4716500542335202</c:v>
                </c:pt>
                <c:pt idx="6">
                  <c:v>7.0752160333255505</c:v>
                </c:pt>
                <c:pt idx="7">
                  <c:v>6.7242922719396105</c:v>
                </c:pt>
                <c:pt idx="8">
                  <c:v>6.4379954664070507</c:v>
                </c:pt>
                <c:pt idx="9">
                  <c:v>6.1917838817855397</c:v>
                </c:pt>
                <c:pt idx="10">
                  <c:v>5.9987069174802503</c:v>
                </c:pt>
                <c:pt idx="11">
                  <c:v>5.8265966148297794</c:v>
                </c:pt>
                <c:pt idx="12">
                  <c:v>5.6859106300391495</c:v>
                </c:pt>
                <c:pt idx="13">
                  <c:v>5.5955651313892494</c:v>
                </c:pt>
                <c:pt idx="14">
                  <c:v>5.50132509825655</c:v>
                </c:pt>
                <c:pt idx="15">
                  <c:v>5.4291776533421299</c:v>
                </c:pt>
                <c:pt idx="16">
                  <c:v>5.3685023714142099</c:v>
                </c:pt>
                <c:pt idx="17">
                  <c:v>5.3413591725232203</c:v>
                </c:pt>
                <c:pt idx="18">
                  <c:v>5.3203599812732199</c:v>
                </c:pt>
                <c:pt idx="19">
                  <c:v>5.3105245879516199</c:v>
                </c:pt>
                <c:pt idx="20">
                  <c:v>5.3293670719374893</c:v>
                </c:pt>
                <c:pt idx="21">
                  <c:v>5.3304200276396898</c:v>
                </c:pt>
                <c:pt idx="22">
                  <c:v>5.3552753041318901</c:v>
                </c:pt>
                <c:pt idx="23">
                  <c:v>5.3860377332237004</c:v>
                </c:pt>
                <c:pt idx="24">
                  <c:v>5.4199451198916107</c:v>
                </c:pt>
                <c:pt idx="25">
                  <c:v>5.4508341612591105</c:v>
                </c:pt>
                <c:pt idx="26">
                  <c:v>5.4838073029027603</c:v>
                </c:pt>
                <c:pt idx="27">
                  <c:v>55.394407864060504</c:v>
                </c:pt>
                <c:pt idx="28">
                  <c:v>28.674829333502498</c:v>
                </c:pt>
                <c:pt idx="29">
                  <c:v>22.927048017353201</c:v>
                </c:pt>
                <c:pt idx="30">
                  <c:v>19.970506687804001</c:v>
                </c:pt>
                <c:pt idx="31">
                  <c:v>17.972676089563997</c:v>
                </c:pt>
                <c:pt idx="32">
                  <c:v>16.6969935837698</c:v>
                </c:pt>
                <c:pt idx="33">
                  <c:v>15.775937727621502</c:v>
                </c:pt>
                <c:pt idx="34">
                  <c:v>15.021654253952001</c:v>
                </c:pt>
                <c:pt idx="35">
                  <c:v>14.4123967488635</c:v>
                </c:pt>
                <c:pt idx="36">
                  <c:v>13.9221404331412</c:v>
                </c:pt>
                <c:pt idx="37">
                  <c:v>13.533231846742801</c:v>
                </c:pt>
                <c:pt idx="38">
                  <c:v>13.1480597789838</c:v>
                </c:pt>
                <c:pt idx="39">
                  <c:v>35.1116530737267</c:v>
                </c:pt>
                <c:pt idx="40">
                  <c:v>27.088065862226102</c:v>
                </c:pt>
                <c:pt idx="41">
                  <c:v>23.392910567382799</c:v>
                </c:pt>
                <c:pt idx="42">
                  <c:v>21.010247911137501</c:v>
                </c:pt>
                <c:pt idx="43">
                  <c:v>19.465538933033201</c:v>
                </c:pt>
                <c:pt idx="44">
                  <c:v>18.320384863147499</c:v>
                </c:pt>
                <c:pt idx="45">
                  <c:v>17.432479300228302</c:v>
                </c:pt>
                <c:pt idx="46">
                  <c:v>16.6564857526871</c:v>
                </c:pt>
                <c:pt idx="47">
                  <c:v>16.057849621862502</c:v>
                </c:pt>
                <c:pt idx="48">
                  <c:v>45.753470384667402</c:v>
                </c:pt>
                <c:pt idx="49">
                  <c:v>31.0445025731056</c:v>
                </c:pt>
                <c:pt idx="50">
                  <c:v>26.083972504030402</c:v>
                </c:pt>
                <c:pt idx="51">
                  <c:v>23.040033219844098</c:v>
                </c:pt>
                <c:pt idx="52">
                  <c:v>21.264394770564103</c:v>
                </c:pt>
                <c:pt idx="53">
                  <c:v>19.956151599662</c:v>
                </c:pt>
                <c:pt idx="54">
                  <c:v>18.929689342180403</c:v>
                </c:pt>
                <c:pt idx="55">
                  <c:v>18.108726607260799</c:v>
                </c:pt>
                <c:pt idx="56">
                  <c:v>17.390413276371</c:v>
                </c:pt>
                <c:pt idx="57">
                  <c:v>39.118929581931297</c:v>
                </c:pt>
                <c:pt idx="58">
                  <c:v>29.912030796343899</c:v>
                </c:pt>
                <c:pt idx="59">
                  <c:v>25.984647641833099</c:v>
                </c:pt>
                <c:pt idx="60">
                  <c:v>23.485401272887298</c:v>
                </c:pt>
                <c:pt idx="61">
                  <c:v>21.603978981608599</c:v>
                </c:pt>
                <c:pt idx="62">
                  <c:v>20.374072504595603</c:v>
                </c:pt>
                <c:pt idx="63">
                  <c:v>19.378238137310401</c:v>
                </c:pt>
                <c:pt idx="64">
                  <c:v>18.557692370903897</c:v>
                </c:pt>
                <c:pt idx="65">
                  <c:v>43.3937280097282</c:v>
                </c:pt>
                <c:pt idx="66">
                  <c:v>31.039451713343098</c:v>
                </c:pt>
                <c:pt idx="67">
                  <c:v>26.780890626908999</c:v>
                </c:pt>
                <c:pt idx="68">
                  <c:v>24.165466429534099</c:v>
                </c:pt>
                <c:pt idx="69">
                  <c:v>22.388908957242297</c:v>
                </c:pt>
                <c:pt idx="70">
                  <c:v>20.968354532340399</c:v>
                </c:pt>
                <c:pt idx="71">
                  <c:v>19.931652821749701</c:v>
                </c:pt>
                <c:pt idx="72">
                  <c:v>19.1135559572934</c:v>
                </c:pt>
                <c:pt idx="73">
                  <c:v>40.881181576246803</c:v>
                </c:pt>
                <c:pt idx="74">
                  <c:v>30.715230186818999</c:v>
                </c:pt>
                <c:pt idx="75">
                  <c:v>26.854780119857502</c:v>
                </c:pt>
                <c:pt idx="76">
                  <c:v>24.338652492730301</c:v>
                </c:pt>
                <c:pt idx="77">
                  <c:v>22.605283421008302</c:v>
                </c:pt>
                <c:pt idx="78">
                  <c:v>21.320429219913201</c:v>
                </c:pt>
                <c:pt idx="79">
                  <c:v>20.303079334383</c:v>
                </c:pt>
                <c:pt idx="80">
                  <c:v>19.4026436824584</c:v>
                </c:pt>
                <c:pt idx="81">
                  <c:v>36.330170922022702</c:v>
                </c:pt>
                <c:pt idx="82">
                  <c:v>29.659481346466702</c:v>
                </c:pt>
                <c:pt idx="83">
                  <c:v>26.226284931613602</c:v>
                </c:pt>
                <c:pt idx="84">
                  <c:v>23.8792817649475</c:v>
                </c:pt>
                <c:pt idx="85">
                  <c:v>22.352651578933699</c:v>
                </c:pt>
                <c:pt idx="86">
                  <c:v>21.167955228734201</c:v>
                </c:pt>
                <c:pt idx="87">
                  <c:v>20.208785066139299</c:v>
                </c:pt>
                <c:pt idx="88">
                  <c:v>41.399517052910404</c:v>
                </c:pt>
                <c:pt idx="89">
                  <c:v>32.202814162931297</c:v>
                </c:pt>
                <c:pt idx="90">
                  <c:v>27.753506132514399</c:v>
                </c:pt>
                <c:pt idx="91">
                  <c:v>25.1588480131418</c:v>
                </c:pt>
                <c:pt idx="92">
                  <c:v>23.3294043252289</c:v>
                </c:pt>
                <c:pt idx="93">
                  <c:v>21.869802892432499</c:v>
                </c:pt>
                <c:pt idx="94">
                  <c:v>20.841898739883</c:v>
                </c:pt>
                <c:pt idx="95">
                  <c:v>20.051890102489498</c:v>
                </c:pt>
                <c:pt idx="96">
                  <c:v>36.5591683148157</c:v>
                </c:pt>
                <c:pt idx="97">
                  <c:v>30.022113798438099</c:v>
                </c:pt>
                <c:pt idx="98">
                  <c:v>26.286016757210799</c:v>
                </c:pt>
                <c:pt idx="99">
                  <c:v>24.190608591386798</c:v>
                </c:pt>
                <c:pt idx="100">
                  <c:v>22.680696620015301</c:v>
                </c:pt>
                <c:pt idx="101">
                  <c:v>21.470094557618701</c:v>
                </c:pt>
                <c:pt idx="102">
                  <c:v>20.491762453512099</c:v>
                </c:pt>
                <c:pt idx="103">
                  <c:v>40.031256580918701</c:v>
                </c:pt>
                <c:pt idx="104">
                  <c:v>31.605876011864002</c:v>
                </c:pt>
                <c:pt idx="105">
                  <c:v>27.631999229693097</c:v>
                </c:pt>
                <c:pt idx="106">
                  <c:v>25.1666709196795</c:v>
                </c:pt>
                <c:pt idx="107">
                  <c:v>23.3810507918</c:v>
                </c:pt>
                <c:pt idx="108">
                  <c:v>21.907608548428801</c:v>
                </c:pt>
                <c:pt idx="109">
                  <c:v>20.867440721947499</c:v>
                </c:pt>
                <c:pt idx="110">
                  <c:v>50.838434838837998</c:v>
                </c:pt>
                <c:pt idx="111">
                  <c:v>34.399486371456</c:v>
                </c:pt>
                <c:pt idx="112">
                  <c:v>28.659016767393499</c:v>
                </c:pt>
                <c:pt idx="113">
                  <c:v>25.853902928931099</c:v>
                </c:pt>
                <c:pt idx="114">
                  <c:v>23.920965367209899</c:v>
                </c:pt>
                <c:pt idx="115">
                  <c:v>22.464616896131599</c:v>
                </c:pt>
                <c:pt idx="116">
                  <c:v>21.302382255024398</c:v>
                </c:pt>
                <c:pt idx="117">
                  <c:v>20.459562144730498</c:v>
                </c:pt>
                <c:pt idx="118">
                  <c:v>35.983423253093697</c:v>
                </c:pt>
                <c:pt idx="119">
                  <c:v>29.832547762016898</c:v>
                </c:pt>
                <c:pt idx="120">
                  <c:v>26.6012682759368</c:v>
                </c:pt>
                <c:pt idx="121">
                  <c:v>24.396540823984701</c:v>
                </c:pt>
                <c:pt idx="122">
                  <c:v>22.745280318159402</c:v>
                </c:pt>
                <c:pt idx="123">
                  <c:v>21.561012838724601</c:v>
                </c:pt>
                <c:pt idx="124">
                  <c:v>20.616287141628099</c:v>
                </c:pt>
                <c:pt idx="125">
                  <c:v>40.313808790603105</c:v>
                </c:pt>
                <c:pt idx="126">
                  <c:v>31.936996541053301</c:v>
                </c:pt>
                <c:pt idx="127">
                  <c:v>27.500172486973398</c:v>
                </c:pt>
                <c:pt idx="128">
                  <c:v>25.157322086448602</c:v>
                </c:pt>
                <c:pt idx="129">
                  <c:v>23.461558940545</c:v>
                </c:pt>
                <c:pt idx="130">
                  <c:v>22.185541919830602</c:v>
                </c:pt>
                <c:pt idx="131">
                  <c:v>21.0357112767425</c:v>
                </c:pt>
                <c:pt idx="132">
                  <c:v>41.4125289366415</c:v>
                </c:pt>
                <c:pt idx="133">
                  <c:v>32.611250440676805</c:v>
                </c:pt>
                <c:pt idx="134">
                  <c:v>28.222195544571601</c:v>
                </c:pt>
                <c:pt idx="135">
                  <c:v>25.622411838700902</c:v>
                </c:pt>
                <c:pt idx="136">
                  <c:v>23.6035932093579</c:v>
                </c:pt>
                <c:pt idx="137">
                  <c:v>22.269584800929099</c:v>
                </c:pt>
                <c:pt idx="138">
                  <c:v>21.186377806637303</c:v>
                </c:pt>
                <c:pt idx="139">
                  <c:v>46.5848702986261</c:v>
                </c:pt>
                <c:pt idx="140">
                  <c:v>33.773321659749001</c:v>
                </c:pt>
                <c:pt idx="141">
                  <c:v>28.446356309095503</c:v>
                </c:pt>
                <c:pt idx="142">
                  <c:v>25.807264839880901</c:v>
                </c:pt>
                <c:pt idx="143">
                  <c:v>23.941514516188498</c:v>
                </c:pt>
                <c:pt idx="144">
                  <c:v>22.563910908108699</c:v>
                </c:pt>
                <c:pt idx="145">
                  <c:v>21.424700512967398</c:v>
                </c:pt>
                <c:pt idx="146">
                  <c:v>52.669977101608502</c:v>
                </c:pt>
                <c:pt idx="147">
                  <c:v>35.179781397336605</c:v>
                </c:pt>
                <c:pt idx="148">
                  <c:v>29.6756191613404</c:v>
                </c:pt>
                <c:pt idx="149">
                  <c:v>26.597336679161899</c:v>
                </c:pt>
                <c:pt idx="150">
                  <c:v>24.522730253430499</c:v>
                </c:pt>
                <c:pt idx="151">
                  <c:v>22.897806758456998</c:v>
                </c:pt>
                <c:pt idx="152">
                  <c:v>21.733927444284401</c:v>
                </c:pt>
                <c:pt idx="153">
                  <c:v>59.2615499682882</c:v>
                </c:pt>
                <c:pt idx="154">
                  <c:v>35.808971425337504</c:v>
                </c:pt>
                <c:pt idx="155">
                  <c:v>29.532568081477002</c:v>
                </c:pt>
                <c:pt idx="156">
                  <c:v>26.489252588933603</c:v>
                </c:pt>
                <c:pt idx="157">
                  <c:v>24.462770859560699</c:v>
                </c:pt>
                <c:pt idx="158">
                  <c:v>22.887703109477801</c:v>
                </c:pt>
                <c:pt idx="159">
                  <c:v>21.704244309802199</c:v>
                </c:pt>
                <c:pt idx="160">
                  <c:v>20.812906886483198</c:v>
                </c:pt>
                <c:pt idx="161">
                  <c:v>37.227530897686599</c:v>
                </c:pt>
                <c:pt idx="162">
                  <c:v>30.483526420603898</c:v>
                </c:pt>
                <c:pt idx="163">
                  <c:v>27.072455655763697</c:v>
                </c:pt>
                <c:pt idx="164">
                  <c:v>24.658302933327302</c:v>
                </c:pt>
                <c:pt idx="165">
                  <c:v>23.074416913430497</c:v>
                </c:pt>
                <c:pt idx="166">
                  <c:v>21.803317209370601</c:v>
                </c:pt>
                <c:pt idx="167">
                  <c:v>20.876643646079302</c:v>
                </c:pt>
                <c:pt idx="168">
                  <c:v>38.9702501586819</c:v>
                </c:pt>
                <c:pt idx="169">
                  <c:v>31.287335682322801</c:v>
                </c:pt>
                <c:pt idx="170">
                  <c:v>27.5938179043053</c:v>
                </c:pt>
                <c:pt idx="171">
                  <c:v>24.986487920748999</c:v>
                </c:pt>
                <c:pt idx="172">
                  <c:v>23.365720363522101</c:v>
                </c:pt>
                <c:pt idx="173">
                  <c:v>22.088534537324502</c:v>
                </c:pt>
                <c:pt idx="174">
                  <c:v>21.102013530262401</c:v>
                </c:pt>
                <c:pt idx="175">
                  <c:v>39.597530870184499</c:v>
                </c:pt>
                <c:pt idx="176">
                  <c:v>31.0714504759422</c:v>
                </c:pt>
                <c:pt idx="177">
                  <c:v>27.388049640181102</c:v>
                </c:pt>
                <c:pt idx="178">
                  <c:v>25.1260659910802</c:v>
                </c:pt>
                <c:pt idx="179">
                  <c:v>23.451807913139898</c:v>
                </c:pt>
                <c:pt idx="180">
                  <c:v>22.145291440404701</c:v>
                </c:pt>
                <c:pt idx="181">
                  <c:v>21.045857231111498</c:v>
                </c:pt>
                <c:pt idx="182">
                  <c:v>40.692620158407095</c:v>
                </c:pt>
                <c:pt idx="183">
                  <c:v>31.835402049852696</c:v>
                </c:pt>
                <c:pt idx="184">
                  <c:v>27.889411115049899</c:v>
                </c:pt>
                <c:pt idx="185">
                  <c:v>25.434115276686601</c:v>
                </c:pt>
                <c:pt idx="186">
                  <c:v>23.5522400646439</c:v>
                </c:pt>
                <c:pt idx="187">
                  <c:v>22.2351587925702</c:v>
                </c:pt>
                <c:pt idx="188">
                  <c:v>21.1754479137626</c:v>
                </c:pt>
                <c:pt idx="189">
                  <c:v>41.905023710760197</c:v>
                </c:pt>
                <c:pt idx="190">
                  <c:v>32.474707331783797</c:v>
                </c:pt>
                <c:pt idx="191">
                  <c:v>27.8508667687606</c:v>
                </c:pt>
                <c:pt idx="192">
                  <c:v>25.4175735679426</c:v>
                </c:pt>
                <c:pt idx="193">
                  <c:v>23.663602993993401</c:v>
                </c:pt>
                <c:pt idx="194">
                  <c:v>22.341048853700801</c:v>
                </c:pt>
                <c:pt idx="195">
                  <c:v>21.262249903735398</c:v>
                </c:pt>
                <c:pt idx="196">
                  <c:v>44.404530244006402</c:v>
                </c:pt>
                <c:pt idx="197">
                  <c:v>33.197800533267795</c:v>
                </c:pt>
                <c:pt idx="198">
                  <c:v>28.562803558572799</c:v>
                </c:pt>
                <c:pt idx="199">
                  <c:v>25.882414618401899</c:v>
                </c:pt>
                <c:pt idx="200">
                  <c:v>23.7800490081158</c:v>
                </c:pt>
                <c:pt idx="201">
                  <c:v>22.477111674936499</c:v>
                </c:pt>
                <c:pt idx="202">
                  <c:v>21.3944520322075</c:v>
                </c:pt>
                <c:pt idx="203">
                  <c:v>46.068774316481502</c:v>
                </c:pt>
                <c:pt idx="204">
                  <c:v>33.753249461170306</c:v>
                </c:pt>
                <c:pt idx="205">
                  <c:v>28.652707256376303</c:v>
                </c:pt>
                <c:pt idx="206">
                  <c:v>26.0185147138749</c:v>
                </c:pt>
                <c:pt idx="207">
                  <c:v>24.140511562102102</c:v>
                </c:pt>
                <c:pt idx="208">
                  <c:v>22.604687349600102</c:v>
                </c:pt>
                <c:pt idx="209">
                  <c:v>21.466684455316702</c:v>
                </c:pt>
                <c:pt idx="210">
                  <c:v>48.827180858994197</c:v>
                </c:pt>
                <c:pt idx="211">
                  <c:v>34.239413764788999</c:v>
                </c:pt>
                <c:pt idx="212">
                  <c:v>28.809895573298199</c:v>
                </c:pt>
                <c:pt idx="213">
                  <c:v>26.055796264982501</c:v>
                </c:pt>
                <c:pt idx="214">
                  <c:v>24.206238859971698</c:v>
                </c:pt>
                <c:pt idx="215">
                  <c:v>22.7708340752088</c:v>
                </c:pt>
                <c:pt idx="216">
                  <c:v>21.6105437028735</c:v>
                </c:pt>
                <c:pt idx="217">
                  <c:v>51.148121007218705</c:v>
                </c:pt>
                <c:pt idx="218">
                  <c:v>34.767922796753304</c:v>
                </c:pt>
                <c:pt idx="219">
                  <c:v>29.476238435546499</c:v>
                </c:pt>
                <c:pt idx="220">
                  <c:v>26.336890468820801</c:v>
                </c:pt>
                <c:pt idx="221">
                  <c:v>24.3761284107023</c:v>
                </c:pt>
                <c:pt idx="222">
                  <c:v>22.936341506713799</c:v>
                </c:pt>
                <c:pt idx="223">
                  <c:v>21.7477628188492</c:v>
                </c:pt>
                <c:pt idx="224">
                  <c:v>52.328442279155205</c:v>
                </c:pt>
                <c:pt idx="225">
                  <c:v>34.342496199844703</c:v>
                </c:pt>
                <c:pt idx="226">
                  <c:v>29.343594516347899</c:v>
                </c:pt>
                <c:pt idx="227">
                  <c:v>26.3915382077912</c:v>
                </c:pt>
                <c:pt idx="228">
                  <c:v>24.182639740050199</c:v>
                </c:pt>
                <c:pt idx="229">
                  <c:v>22.774139007212401</c:v>
                </c:pt>
                <c:pt idx="230">
                  <c:v>21.6523976442327</c:v>
                </c:pt>
                <c:pt idx="231">
                  <c:v>52.913722014950302</c:v>
                </c:pt>
                <c:pt idx="232">
                  <c:v>34.402507200658398</c:v>
                </c:pt>
                <c:pt idx="233">
                  <c:v>29.319420403856498</c:v>
                </c:pt>
                <c:pt idx="234">
                  <c:v>26.3450219272802</c:v>
                </c:pt>
                <c:pt idx="235">
                  <c:v>24.187442537931201</c:v>
                </c:pt>
                <c:pt idx="236">
                  <c:v>22.709653327367501</c:v>
                </c:pt>
                <c:pt idx="237">
                  <c:v>21.637335434167003</c:v>
                </c:pt>
                <c:pt idx="238">
                  <c:v>54.175052152646998</c:v>
                </c:pt>
                <c:pt idx="239">
                  <c:v>34.574185103649995</c:v>
                </c:pt>
                <c:pt idx="240">
                  <c:v>29.406664563910198</c:v>
                </c:pt>
                <c:pt idx="241">
                  <c:v>26.519786896163602</c:v>
                </c:pt>
                <c:pt idx="242">
                  <c:v>24.488082783779799</c:v>
                </c:pt>
                <c:pt idx="243">
                  <c:v>22.850171882313202</c:v>
                </c:pt>
                <c:pt idx="244">
                  <c:v>21.744765821235802</c:v>
                </c:pt>
                <c:pt idx="245">
                  <c:v>54.999762940765002</c:v>
                </c:pt>
                <c:pt idx="246">
                  <c:v>35.548528894724797</c:v>
                </c:pt>
                <c:pt idx="247">
                  <c:v>29.543892185684598</c:v>
                </c:pt>
                <c:pt idx="248">
                  <c:v>26.5810389937844</c:v>
                </c:pt>
                <c:pt idx="249">
                  <c:v>24.4887950583256</c:v>
                </c:pt>
                <c:pt idx="250">
                  <c:v>22.987688520812501</c:v>
                </c:pt>
                <c:pt idx="251">
                  <c:v>21.7374012054504</c:v>
                </c:pt>
                <c:pt idx="252">
                  <c:v>55.854074156357903</c:v>
                </c:pt>
                <c:pt idx="253">
                  <c:v>35.471143311017599</c:v>
                </c:pt>
                <c:pt idx="254">
                  <c:v>29.3992182103737</c:v>
                </c:pt>
                <c:pt idx="255">
                  <c:v>26.479893150172899</c:v>
                </c:pt>
                <c:pt idx="256">
                  <c:v>24.515950121746702</c:v>
                </c:pt>
                <c:pt idx="257">
                  <c:v>23.0144833033869</c:v>
                </c:pt>
                <c:pt idx="258">
                  <c:v>21.849781152948701</c:v>
                </c:pt>
                <c:pt idx="259">
                  <c:v>55.181827713453096</c:v>
                </c:pt>
                <c:pt idx="260">
                  <c:v>35.382424198545799</c:v>
                </c:pt>
                <c:pt idx="261">
                  <c:v>29.833063609890601</c:v>
                </c:pt>
                <c:pt idx="262">
                  <c:v>26.722134947904898</c:v>
                </c:pt>
                <c:pt idx="263">
                  <c:v>24.702167761163299</c:v>
                </c:pt>
                <c:pt idx="264">
                  <c:v>23.046143306833198</c:v>
                </c:pt>
                <c:pt idx="265">
                  <c:v>21.844345243031903</c:v>
                </c:pt>
                <c:pt idx="266">
                  <c:v>54.219897413230896</c:v>
                </c:pt>
                <c:pt idx="267">
                  <c:v>35.096156486417399</c:v>
                </c:pt>
                <c:pt idx="268">
                  <c:v>29.739872055665</c:v>
                </c:pt>
                <c:pt idx="269">
                  <c:v>26.4735300594518</c:v>
                </c:pt>
                <c:pt idx="270">
                  <c:v>24.474432818522299</c:v>
                </c:pt>
                <c:pt idx="271">
                  <c:v>23.0157273525788</c:v>
                </c:pt>
                <c:pt idx="272">
                  <c:v>21.822140882878898</c:v>
                </c:pt>
                <c:pt idx="273">
                  <c:v>52.710059624931198</c:v>
                </c:pt>
                <c:pt idx="274">
                  <c:v>34.215689381151201</c:v>
                </c:pt>
                <c:pt idx="275">
                  <c:v>29.151862075327301</c:v>
                </c:pt>
                <c:pt idx="276">
                  <c:v>26.391745468248899</c:v>
                </c:pt>
                <c:pt idx="277">
                  <c:v>24.4132847502548</c:v>
                </c:pt>
                <c:pt idx="278">
                  <c:v>22.836680383636903</c:v>
                </c:pt>
                <c:pt idx="279">
                  <c:v>21.712436644846399</c:v>
                </c:pt>
                <c:pt idx="280">
                  <c:v>49.2554829409371</c:v>
                </c:pt>
                <c:pt idx="281">
                  <c:v>34.651979685961194</c:v>
                </c:pt>
                <c:pt idx="282">
                  <c:v>28.9985437953071</c:v>
                </c:pt>
                <c:pt idx="283">
                  <c:v>26.168043759261998</c:v>
                </c:pt>
                <c:pt idx="284">
                  <c:v>24.245323314997101</c:v>
                </c:pt>
                <c:pt idx="285">
                  <c:v>22.808627579107299</c:v>
                </c:pt>
                <c:pt idx="286">
                  <c:v>21.681257198638701</c:v>
                </c:pt>
                <c:pt idx="287">
                  <c:v>43.062034307786</c:v>
                </c:pt>
                <c:pt idx="288">
                  <c:v>33.336910156533904</c:v>
                </c:pt>
                <c:pt idx="289">
                  <c:v>28.733986215472001</c:v>
                </c:pt>
                <c:pt idx="290">
                  <c:v>26.106931331811598</c:v>
                </c:pt>
                <c:pt idx="291">
                  <c:v>24.208933754099203</c:v>
                </c:pt>
                <c:pt idx="292">
                  <c:v>22.7817017168748</c:v>
                </c:pt>
                <c:pt idx="293">
                  <c:v>21.5485255657739</c:v>
                </c:pt>
                <c:pt idx="294">
                  <c:v>46.770818868914894</c:v>
                </c:pt>
                <c:pt idx="295">
                  <c:v>33.918806719898399</c:v>
                </c:pt>
                <c:pt idx="296">
                  <c:v>29.039987773486999</c:v>
                </c:pt>
                <c:pt idx="297">
                  <c:v>26.205767907487601</c:v>
                </c:pt>
                <c:pt idx="298">
                  <c:v>24.256755775493101</c:v>
                </c:pt>
                <c:pt idx="299">
                  <c:v>22.675409746305899</c:v>
                </c:pt>
                <c:pt idx="300">
                  <c:v>21.5895435703776</c:v>
                </c:pt>
                <c:pt idx="301">
                  <c:v>44.834087793869095</c:v>
                </c:pt>
                <c:pt idx="302">
                  <c:v>33.273724951319501</c:v>
                </c:pt>
                <c:pt idx="303">
                  <c:v>28.288382358265299</c:v>
                </c:pt>
                <c:pt idx="304">
                  <c:v>25.768944227186502</c:v>
                </c:pt>
                <c:pt idx="305">
                  <c:v>23.912963035626198</c:v>
                </c:pt>
                <c:pt idx="306">
                  <c:v>22.561205691880101</c:v>
                </c:pt>
                <c:pt idx="307">
                  <c:v>21.446668573892801</c:v>
                </c:pt>
                <c:pt idx="308">
                  <c:v>40.605678579021202</c:v>
                </c:pt>
                <c:pt idx="309">
                  <c:v>32.023519043128502</c:v>
                </c:pt>
                <c:pt idx="310">
                  <c:v>28.106926502228202</c:v>
                </c:pt>
                <c:pt idx="311">
                  <c:v>25.618518962161399</c:v>
                </c:pt>
                <c:pt idx="312">
                  <c:v>23.6318206045826</c:v>
                </c:pt>
                <c:pt idx="313">
                  <c:v>22.294549083073498</c:v>
                </c:pt>
                <c:pt idx="314">
                  <c:v>21.271246729901097</c:v>
                </c:pt>
                <c:pt idx="315">
                  <c:v>42.535248702791804</c:v>
                </c:pt>
                <c:pt idx="316">
                  <c:v>32.7254621521692</c:v>
                </c:pt>
                <c:pt idx="317">
                  <c:v>27.911190577099301</c:v>
                </c:pt>
                <c:pt idx="318">
                  <c:v>25.4713220503257</c:v>
                </c:pt>
                <c:pt idx="319">
                  <c:v>23.7401728307232</c:v>
                </c:pt>
                <c:pt idx="320">
                  <c:v>22.402098684320801</c:v>
                </c:pt>
                <c:pt idx="321">
                  <c:v>21.213200842241999</c:v>
                </c:pt>
                <c:pt idx="322">
                  <c:v>41.450982191942003</c:v>
                </c:pt>
                <c:pt idx="323">
                  <c:v>32.110612401921905</c:v>
                </c:pt>
                <c:pt idx="324">
                  <c:v>28.085510479164601</c:v>
                </c:pt>
                <c:pt idx="325">
                  <c:v>25.374308101158999</c:v>
                </c:pt>
                <c:pt idx="326">
                  <c:v>23.641672313202999</c:v>
                </c:pt>
                <c:pt idx="327">
                  <c:v>22.332868891736599</c:v>
                </c:pt>
                <c:pt idx="328">
                  <c:v>21.163049765763798</c:v>
                </c:pt>
                <c:pt idx="329">
                  <c:v>39.790587483191402</c:v>
                </c:pt>
                <c:pt idx="330">
                  <c:v>31.6379844119236</c:v>
                </c:pt>
                <c:pt idx="331">
                  <c:v>27.5316119734305</c:v>
                </c:pt>
                <c:pt idx="332">
                  <c:v>25.199569945685102</c:v>
                </c:pt>
                <c:pt idx="333">
                  <c:v>23.521528554346499</c:v>
                </c:pt>
                <c:pt idx="334">
                  <c:v>22.208468318794399</c:v>
                </c:pt>
                <c:pt idx="335">
                  <c:v>21.1534618230619</c:v>
                </c:pt>
                <c:pt idx="336">
                  <c:v>38.8022974374311</c:v>
                </c:pt>
                <c:pt idx="337">
                  <c:v>31.205645563876402</c:v>
                </c:pt>
                <c:pt idx="338">
                  <c:v>27.485542148694801</c:v>
                </c:pt>
                <c:pt idx="339">
                  <c:v>25.206395997511102</c:v>
                </c:pt>
                <c:pt idx="340">
                  <c:v>23.485427934597702</c:v>
                </c:pt>
                <c:pt idx="341">
                  <c:v>22.097864897724001</c:v>
                </c:pt>
                <c:pt idx="342">
                  <c:v>21.0684556588917</c:v>
                </c:pt>
                <c:pt idx="343">
                  <c:v>38.071651033693996</c:v>
                </c:pt>
                <c:pt idx="344">
                  <c:v>30.377290920359901</c:v>
                </c:pt>
                <c:pt idx="345">
                  <c:v>26.949765099018201</c:v>
                </c:pt>
                <c:pt idx="346">
                  <c:v>24.808360401545599</c:v>
                </c:pt>
                <c:pt idx="347">
                  <c:v>23.173305136143799</c:v>
                </c:pt>
                <c:pt idx="348">
                  <c:v>21.9614062011699</c:v>
                </c:pt>
                <c:pt idx="349">
                  <c:v>21.058022773660898</c:v>
                </c:pt>
                <c:pt idx="350">
                  <c:v>36.395940986364401</c:v>
                </c:pt>
                <c:pt idx="351">
                  <c:v>29.400977958943699</c:v>
                </c:pt>
                <c:pt idx="352">
                  <c:v>26.660251455923898</c:v>
                </c:pt>
                <c:pt idx="353">
                  <c:v>24.561241285886297</c:v>
                </c:pt>
                <c:pt idx="354">
                  <c:v>22.932923858937901</c:v>
                </c:pt>
                <c:pt idx="355">
                  <c:v>21.7118374270771</c:v>
                </c:pt>
                <c:pt idx="356">
                  <c:v>63.797836439769803</c:v>
                </c:pt>
                <c:pt idx="357">
                  <c:v>36.0038990342997</c:v>
                </c:pt>
                <c:pt idx="358">
                  <c:v>29.975384914590503</c:v>
                </c:pt>
                <c:pt idx="359">
                  <c:v>26.412215768630801</c:v>
                </c:pt>
                <c:pt idx="360">
                  <c:v>24.406542407607802</c:v>
                </c:pt>
                <c:pt idx="361">
                  <c:v>22.922262938824201</c:v>
                </c:pt>
                <c:pt idx="362">
                  <c:v>21.654802594894303</c:v>
                </c:pt>
                <c:pt idx="363">
                  <c:v>52.559427281190601</c:v>
                </c:pt>
                <c:pt idx="364">
                  <c:v>35.138761542506195</c:v>
                </c:pt>
                <c:pt idx="365">
                  <c:v>29.125319353833298</c:v>
                </c:pt>
                <c:pt idx="366">
                  <c:v>26.2408894941561</c:v>
                </c:pt>
                <c:pt idx="367">
                  <c:v>24.261953635797003</c:v>
                </c:pt>
                <c:pt idx="368">
                  <c:v>22.773094958549301</c:v>
                </c:pt>
                <c:pt idx="369">
                  <c:v>21.627047602791301</c:v>
                </c:pt>
                <c:pt idx="370">
                  <c:v>49.677250241125599</c:v>
                </c:pt>
                <c:pt idx="371">
                  <c:v>34.247548968248601</c:v>
                </c:pt>
                <c:pt idx="372">
                  <c:v>29.067294319863301</c:v>
                </c:pt>
                <c:pt idx="373">
                  <c:v>26.206405822408698</c:v>
                </c:pt>
                <c:pt idx="374">
                  <c:v>24.244105570296099</c:v>
                </c:pt>
                <c:pt idx="375">
                  <c:v>22.633231589163998</c:v>
                </c:pt>
                <c:pt idx="376">
                  <c:v>21.5143033257288</c:v>
                </c:pt>
                <c:pt idx="377">
                  <c:v>45.863399056464502</c:v>
                </c:pt>
                <c:pt idx="378">
                  <c:v>33.2986378637112</c:v>
                </c:pt>
                <c:pt idx="379">
                  <c:v>28.718232240389998</c:v>
                </c:pt>
                <c:pt idx="380">
                  <c:v>25.6476643060108</c:v>
                </c:pt>
                <c:pt idx="381">
                  <c:v>23.853320019725501</c:v>
                </c:pt>
                <c:pt idx="382">
                  <c:v>22.479737357808801</c:v>
                </c:pt>
                <c:pt idx="383">
                  <c:v>21.396531314606602</c:v>
                </c:pt>
                <c:pt idx="384">
                  <c:v>43.441697726377598</c:v>
                </c:pt>
                <c:pt idx="385">
                  <c:v>32.009888522936002</c:v>
                </c:pt>
                <c:pt idx="386">
                  <c:v>27.866641557614603</c:v>
                </c:pt>
                <c:pt idx="387">
                  <c:v>25.383706378699099</c:v>
                </c:pt>
                <c:pt idx="388">
                  <c:v>23.645632611126501</c:v>
                </c:pt>
                <c:pt idx="389">
                  <c:v>22.205316743285902</c:v>
                </c:pt>
                <c:pt idx="390">
                  <c:v>21.125539299554099</c:v>
                </c:pt>
                <c:pt idx="391">
                  <c:v>40.620170573211304</c:v>
                </c:pt>
                <c:pt idx="392">
                  <c:v>31.797728049018701</c:v>
                </c:pt>
                <c:pt idx="393">
                  <c:v>27.501312998334598</c:v>
                </c:pt>
                <c:pt idx="394">
                  <c:v>25.143988471493898</c:v>
                </c:pt>
                <c:pt idx="395">
                  <c:v>23.4228375567731</c:v>
                </c:pt>
                <c:pt idx="396">
                  <c:v>22.097979151474998</c:v>
                </c:pt>
                <c:pt idx="397">
                  <c:v>21.086871787910002</c:v>
                </c:pt>
                <c:pt idx="398">
                  <c:v>38.666620433872097</c:v>
                </c:pt>
                <c:pt idx="399">
                  <c:v>30.4822125072704</c:v>
                </c:pt>
                <c:pt idx="400">
                  <c:v>27.022507692006499</c:v>
                </c:pt>
                <c:pt idx="401">
                  <c:v>24.7937385577656</c:v>
                </c:pt>
                <c:pt idx="402">
                  <c:v>23.1207229116823</c:v>
                </c:pt>
                <c:pt idx="403">
                  <c:v>21.778125413722702</c:v>
                </c:pt>
                <c:pt idx="404">
                  <c:v>20.823982519937999</c:v>
                </c:pt>
                <c:pt idx="405">
                  <c:v>37.3145012109741</c:v>
                </c:pt>
                <c:pt idx="406">
                  <c:v>30.482265292113699</c:v>
                </c:pt>
                <c:pt idx="407">
                  <c:v>26.9627251042726</c:v>
                </c:pt>
                <c:pt idx="408">
                  <c:v>24.698319924352198</c:v>
                </c:pt>
                <c:pt idx="409">
                  <c:v>22.9440066965022</c:v>
                </c:pt>
                <c:pt idx="410">
                  <c:v>21.752399744655598</c:v>
                </c:pt>
                <c:pt idx="411">
                  <c:v>20.8383678346345</c:v>
                </c:pt>
                <c:pt idx="412">
                  <c:v>36.393719378234103</c:v>
                </c:pt>
                <c:pt idx="413">
                  <c:v>29.657949625234398</c:v>
                </c:pt>
                <c:pt idx="414">
                  <c:v>26.517557696895299</c:v>
                </c:pt>
                <c:pt idx="415">
                  <c:v>24.411336975679301</c:v>
                </c:pt>
                <c:pt idx="416">
                  <c:v>22.900209926624001</c:v>
                </c:pt>
                <c:pt idx="417">
                  <c:v>21.69422628609</c:v>
                </c:pt>
                <c:pt idx="418">
                  <c:v>58.808611389705206</c:v>
                </c:pt>
                <c:pt idx="419">
                  <c:v>35.509990787520898</c:v>
                </c:pt>
                <c:pt idx="420">
                  <c:v>29.597056763984298</c:v>
                </c:pt>
                <c:pt idx="421">
                  <c:v>26.428064464079601</c:v>
                </c:pt>
                <c:pt idx="422">
                  <c:v>24.375483170082102</c:v>
                </c:pt>
                <c:pt idx="423">
                  <c:v>22.7203382348075</c:v>
                </c:pt>
                <c:pt idx="424">
                  <c:v>21.560416518761098</c:v>
                </c:pt>
                <c:pt idx="425">
                  <c:v>49.811657930771098</c:v>
                </c:pt>
                <c:pt idx="426">
                  <c:v>33.990015341921804</c:v>
                </c:pt>
                <c:pt idx="427">
                  <c:v>28.528400627897401</c:v>
                </c:pt>
                <c:pt idx="428">
                  <c:v>25.782597357039297</c:v>
                </c:pt>
                <c:pt idx="429">
                  <c:v>23.864553565963799</c:v>
                </c:pt>
                <c:pt idx="430">
                  <c:v>22.4959477953823</c:v>
                </c:pt>
                <c:pt idx="431">
                  <c:v>21.290146731138002</c:v>
                </c:pt>
                <c:pt idx="432">
                  <c:v>45.568088190666501</c:v>
                </c:pt>
                <c:pt idx="433">
                  <c:v>33.2248376087338</c:v>
                </c:pt>
                <c:pt idx="434">
                  <c:v>28.584554958040599</c:v>
                </c:pt>
                <c:pt idx="435">
                  <c:v>25.824269704606799</c:v>
                </c:pt>
                <c:pt idx="436">
                  <c:v>23.777778042759401</c:v>
                </c:pt>
                <c:pt idx="437">
                  <c:v>22.3258521372545</c:v>
                </c:pt>
                <c:pt idx="438">
                  <c:v>21.2402457833191</c:v>
                </c:pt>
                <c:pt idx="439">
                  <c:v>40.804463897917103</c:v>
                </c:pt>
                <c:pt idx="440">
                  <c:v>31.0960744190063</c:v>
                </c:pt>
                <c:pt idx="441">
                  <c:v>27.231583147966401</c:v>
                </c:pt>
                <c:pt idx="442">
                  <c:v>24.863519498570501</c:v>
                </c:pt>
                <c:pt idx="443">
                  <c:v>23.183226434423499</c:v>
                </c:pt>
                <c:pt idx="444">
                  <c:v>21.890935992463298</c:v>
                </c:pt>
                <c:pt idx="445">
                  <c:v>20.7703967473612</c:v>
                </c:pt>
                <c:pt idx="446">
                  <c:v>39.452867554687302</c:v>
                </c:pt>
                <c:pt idx="447">
                  <c:v>31.267868843672996</c:v>
                </c:pt>
                <c:pt idx="448">
                  <c:v>27.431143410638501</c:v>
                </c:pt>
                <c:pt idx="449">
                  <c:v>24.800793097838397</c:v>
                </c:pt>
                <c:pt idx="450">
                  <c:v>23.1376176195269</c:v>
                </c:pt>
                <c:pt idx="451">
                  <c:v>21.899902744419002</c:v>
                </c:pt>
                <c:pt idx="452">
                  <c:v>20.895337449007098</c:v>
                </c:pt>
                <c:pt idx="453">
                  <c:v>36.240721188208298</c:v>
                </c:pt>
                <c:pt idx="454">
                  <c:v>29.934276786899201</c:v>
                </c:pt>
                <c:pt idx="455">
                  <c:v>26.620380658918801</c:v>
                </c:pt>
                <c:pt idx="456">
                  <c:v>24.392506234982797</c:v>
                </c:pt>
                <c:pt idx="457">
                  <c:v>22.754629801851898</c:v>
                </c:pt>
                <c:pt idx="458">
                  <c:v>21.622298722507399</c:v>
                </c:pt>
                <c:pt idx="459">
                  <c:v>66.2453827886591</c:v>
                </c:pt>
                <c:pt idx="460">
                  <c:v>35.843027097901498</c:v>
                </c:pt>
                <c:pt idx="461">
                  <c:v>29.183211741315901</c:v>
                </c:pt>
                <c:pt idx="462">
                  <c:v>26.175249076143</c:v>
                </c:pt>
                <c:pt idx="463">
                  <c:v>24.151522158655197</c:v>
                </c:pt>
                <c:pt idx="464">
                  <c:v>22.615104068925003</c:v>
                </c:pt>
                <c:pt idx="465">
                  <c:v>21.3681268723942</c:v>
                </c:pt>
                <c:pt idx="466">
                  <c:v>50.937456848841002</c:v>
                </c:pt>
                <c:pt idx="467">
                  <c:v>33.910845729779304</c:v>
                </c:pt>
                <c:pt idx="468">
                  <c:v>28.699859215525901</c:v>
                </c:pt>
                <c:pt idx="469">
                  <c:v>25.734127610933502</c:v>
                </c:pt>
                <c:pt idx="470">
                  <c:v>23.6219020378084</c:v>
                </c:pt>
                <c:pt idx="471">
                  <c:v>22.2207012246127</c:v>
                </c:pt>
                <c:pt idx="472">
                  <c:v>21.1448619992983</c:v>
                </c:pt>
                <c:pt idx="473">
                  <c:v>46.665969348270302</c:v>
                </c:pt>
                <c:pt idx="474">
                  <c:v>32.244897185167204</c:v>
                </c:pt>
                <c:pt idx="475">
                  <c:v>27.921780680355099</c:v>
                </c:pt>
                <c:pt idx="476">
                  <c:v>25.2924774761108</c:v>
                </c:pt>
                <c:pt idx="477">
                  <c:v>23.544907792473701</c:v>
                </c:pt>
                <c:pt idx="478">
                  <c:v>22.182027957506598</c:v>
                </c:pt>
                <c:pt idx="479">
                  <c:v>20.9870891984549</c:v>
                </c:pt>
                <c:pt idx="480">
                  <c:v>41.5394693541786</c:v>
                </c:pt>
                <c:pt idx="481">
                  <c:v>32.029344087123604</c:v>
                </c:pt>
                <c:pt idx="482">
                  <c:v>27.453532578347602</c:v>
                </c:pt>
                <c:pt idx="483">
                  <c:v>24.9791148987171</c:v>
                </c:pt>
                <c:pt idx="484">
                  <c:v>23.251646276427699</c:v>
                </c:pt>
                <c:pt idx="485">
                  <c:v>21.913054695620797</c:v>
                </c:pt>
                <c:pt idx="486">
                  <c:v>20.757659472489198</c:v>
                </c:pt>
                <c:pt idx="487">
                  <c:v>39.113212679395701</c:v>
                </c:pt>
                <c:pt idx="488">
                  <c:v>30.9951691857081</c:v>
                </c:pt>
                <c:pt idx="489">
                  <c:v>27.176424053165299</c:v>
                </c:pt>
                <c:pt idx="490">
                  <c:v>24.5872438473586</c:v>
                </c:pt>
                <c:pt idx="491">
                  <c:v>22.923385363876498</c:v>
                </c:pt>
                <c:pt idx="492">
                  <c:v>21.683375549972702</c:v>
                </c:pt>
                <c:pt idx="493">
                  <c:v>20.673529636044002</c:v>
                </c:pt>
                <c:pt idx="494">
                  <c:v>36.9366049563993</c:v>
                </c:pt>
                <c:pt idx="495">
                  <c:v>30.010132076408802</c:v>
                </c:pt>
                <c:pt idx="496">
                  <c:v>26.339852452491801</c:v>
                </c:pt>
                <c:pt idx="497">
                  <c:v>24.288497274792999</c:v>
                </c:pt>
                <c:pt idx="498">
                  <c:v>22.757198711597201</c:v>
                </c:pt>
                <c:pt idx="499">
                  <c:v>21.5497708010918</c:v>
                </c:pt>
                <c:pt idx="500">
                  <c:v>65.387146588869001</c:v>
                </c:pt>
                <c:pt idx="501">
                  <c:v>35.651116170479597</c:v>
                </c:pt>
                <c:pt idx="502">
                  <c:v>29.038602969288998</c:v>
                </c:pt>
                <c:pt idx="503">
                  <c:v>26.046902454268299</c:v>
                </c:pt>
                <c:pt idx="504">
                  <c:v>24.057249170874599</c:v>
                </c:pt>
                <c:pt idx="505">
                  <c:v>22.5895085743125</c:v>
                </c:pt>
                <c:pt idx="506">
                  <c:v>21.312020452084301</c:v>
                </c:pt>
                <c:pt idx="507">
                  <c:v>46.2203327019851</c:v>
                </c:pt>
                <c:pt idx="508">
                  <c:v>33.186553279186299</c:v>
                </c:pt>
                <c:pt idx="509">
                  <c:v>28.326529859673801</c:v>
                </c:pt>
                <c:pt idx="510">
                  <c:v>25.540501118797803</c:v>
                </c:pt>
                <c:pt idx="511">
                  <c:v>23.4779083900434</c:v>
                </c:pt>
                <c:pt idx="512">
                  <c:v>22.154826705554903</c:v>
                </c:pt>
                <c:pt idx="513">
                  <c:v>21.077387160603401</c:v>
                </c:pt>
                <c:pt idx="514">
                  <c:v>39.341445416617205</c:v>
                </c:pt>
                <c:pt idx="515">
                  <c:v>31.149946938236198</c:v>
                </c:pt>
                <c:pt idx="516">
                  <c:v>27.3436887056919</c:v>
                </c:pt>
                <c:pt idx="517">
                  <c:v>24.920657575347501</c:v>
                </c:pt>
                <c:pt idx="518">
                  <c:v>23.0403984535291</c:v>
                </c:pt>
                <c:pt idx="519">
                  <c:v>21.756127174874702</c:v>
                </c:pt>
                <c:pt idx="520">
                  <c:v>20.7468258272296</c:v>
                </c:pt>
                <c:pt idx="521">
                  <c:v>37.415262331619203</c:v>
                </c:pt>
                <c:pt idx="522">
                  <c:v>30.2389148333761</c:v>
                </c:pt>
                <c:pt idx="523">
                  <c:v>26.499083082701802</c:v>
                </c:pt>
                <c:pt idx="524">
                  <c:v>24.334373646986901</c:v>
                </c:pt>
                <c:pt idx="525">
                  <c:v>22.780146624174503</c:v>
                </c:pt>
                <c:pt idx="526">
                  <c:v>21.5864812014647</c:v>
                </c:pt>
                <c:pt idx="527">
                  <c:v>53.785953567819305</c:v>
                </c:pt>
                <c:pt idx="528">
                  <c:v>34.601079427051403</c:v>
                </c:pt>
                <c:pt idx="529">
                  <c:v>29.220039164615301</c:v>
                </c:pt>
                <c:pt idx="530">
                  <c:v>26.173477470050901</c:v>
                </c:pt>
                <c:pt idx="531">
                  <c:v>23.948273136876701</c:v>
                </c:pt>
                <c:pt idx="532">
                  <c:v>22.527528854904102</c:v>
                </c:pt>
                <c:pt idx="533">
                  <c:v>21.413978624020199</c:v>
                </c:pt>
                <c:pt idx="534">
                  <c:v>41.901878211272098</c:v>
                </c:pt>
                <c:pt idx="535">
                  <c:v>31.266304168286602</c:v>
                </c:pt>
                <c:pt idx="536">
                  <c:v>27.3935428938338</c:v>
                </c:pt>
                <c:pt idx="537">
                  <c:v>25.021295712757901</c:v>
                </c:pt>
                <c:pt idx="538">
                  <c:v>23.320024926985898</c:v>
                </c:pt>
                <c:pt idx="539">
                  <c:v>21.886042989780499</c:v>
                </c:pt>
                <c:pt idx="540">
                  <c:v>20.890265081894999</c:v>
                </c:pt>
                <c:pt idx="541">
                  <c:v>36.71761226009</c:v>
                </c:pt>
                <c:pt idx="542">
                  <c:v>29.9801892806708</c:v>
                </c:pt>
                <c:pt idx="543">
                  <c:v>26.296156099583403</c:v>
                </c:pt>
                <c:pt idx="544">
                  <c:v>24.190091177238902</c:v>
                </c:pt>
                <c:pt idx="545">
                  <c:v>22.673094943445498</c:v>
                </c:pt>
                <c:pt idx="546">
                  <c:v>21.496741473690999</c:v>
                </c:pt>
                <c:pt idx="547">
                  <c:v>47.588355043717904</c:v>
                </c:pt>
                <c:pt idx="548">
                  <c:v>32.524365291146502</c:v>
                </c:pt>
                <c:pt idx="549">
                  <c:v>28.051529453703999</c:v>
                </c:pt>
                <c:pt idx="550">
                  <c:v>25.386097506167498</c:v>
                </c:pt>
                <c:pt idx="551">
                  <c:v>23.578202041307403</c:v>
                </c:pt>
                <c:pt idx="552">
                  <c:v>22.080325746189001</c:v>
                </c:pt>
                <c:pt idx="553">
                  <c:v>20.992136322398498</c:v>
                </c:pt>
                <c:pt idx="554">
                  <c:v>39.490012205244405</c:v>
                </c:pt>
                <c:pt idx="555">
                  <c:v>31.066007882607899</c:v>
                </c:pt>
                <c:pt idx="556">
                  <c:v>27.1511474603981</c:v>
                </c:pt>
                <c:pt idx="557">
                  <c:v>24.8529532154338</c:v>
                </c:pt>
                <c:pt idx="558">
                  <c:v>22.986641136664502</c:v>
                </c:pt>
                <c:pt idx="559">
                  <c:v>21.752024650264499</c:v>
                </c:pt>
                <c:pt idx="560">
                  <c:v>54.363384260779505</c:v>
                </c:pt>
                <c:pt idx="561">
                  <c:v>34.952222434458704</c:v>
                </c:pt>
                <c:pt idx="562">
                  <c:v>29.228297476799899</c:v>
                </c:pt>
                <c:pt idx="563">
                  <c:v>25.849581119184901</c:v>
                </c:pt>
                <c:pt idx="564">
                  <c:v>23.933547633098197</c:v>
                </c:pt>
                <c:pt idx="565">
                  <c:v>22.472124458141899</c:v>
                </c:pt>
                <c:pt idx="566">
                  <c:v>21.332896176635302</c:v>
                </c:pt>
                <c:pt idx="567">
                  <c:v>38.842838329859497</c:v>
                </c:pt>
                <c:pt idx="568">
                  <c:v>30.820202896498198</c:v>
                </c:pt>
                <c:pt idx="569">
                  <c:v>27.082158985426897</c:v>
                </c:pt>
                <c:pt idx="570">
                  <c:v>24.81234428494</c:v>
                </c:pt>
                <c:pt idx="571">
                  <c:v>23.152759130732701</c:v>
                </c:pt>
                <c:pt idx="572">
                  <c:v>21.790778026018401</c:v>
                </c:pt>
                <c:pt idx="573">
                  <c:v>68.465928583809401</c:v>
                </c:pt>
                <c:pt idx="574">
                  <c:v>35.4171371782625</c:v>
                </c:pt>
                <c:pt idx="575">
                  <c:v>29.4498692155186</c:v>
                </c:pt>
                <c:pt idx="576">
                  <c:v>26.2574805124368</c:v>
                </c:pt>
                <c:pt idx="577">
                  <c:v>24.011649357085499</c:v>
                </c:pt>
                <c:pt idx="578">
                  <c:v>22.566432151043902</c:v>
                </c:pt>
                <c:pt idx="579">
                  <c:v>21.446289465171699</c:v>
                </c:pt>
                <c:pt idx="580">
                  <c:v>41.870652360150906</c:v>
                </c:pt>
                <c:pt idx="581">
                  <c:v>31.714775958358302</c:v>
                </c:pt>
                <c:pt idx="582">
                  <c:v>27.180538805254201</c:v>
                </c:pt>
                <c:pt idx="583">
                  <c:v>24.812707461504999</c:v>
                </c:pt>
                <c:pt idx="584">
                  <c:v>23.194025391482199</c:v>
                </c:pt>
                <c:pt idx="585">
                  <c:v>21.8985593115579</c:v>
                </c:pt>
                <c:pt idx="586">
                  <c:v>59.284835268855204</c:v>
                </c:pt>
                <c:pt idx="587">
                  <c:v>33.921825269486796</c:v>
                </c:pt>
                <c:pt idx="588">
                  <c:v>28.78201766866</c:v>
                </c:pt>
                <c:pt idx="589">
                  <c:v>25.939436691925902</c:v>
                </c:pt>
                <c:pt idx="590">
                  <c:v>23.9968292654473</c:v>
                </c:pt>
                <c:pt idx="591">
                  <c:v>22.408175973598802</c:v>
                </c:pt>
                <c:pt idx="592">
                  <c:v>21.282688012089299</c:v>
                </c:pt>
                <c:pt idx="593">
                  <c:v>39.595548835011499</c:v>
                </c:pt>
                <c:pt idx="594">
                  <c:v>31.0295460918808</c:v>
                </c:pt>
                <c:pt idx="595">
                  <c:v>26.933592986881997</c:v>
                </c:pt>
                <c:pt idx="596">
                  <c:v>24.6467511102998</c:v>
                </c:pt>
                <c:pt idx="597">
                  <c:v>23.004598010381901</c:v>
                </c:pt>
                <c:pt idx="598">
                  <c:v>21.760560495330502</c:v>
                </c:pt>
                <c:pt idx="599">
                  <c:v>51.746299704684098</c:v>
                </c:pt>
                <c:pt idx="600">
                  <c:v>32.889158164843501</c:v>
                </c:pt>
                <c:pt idx="601">
                  <c:v>28.287291474513502</c:v>
                </c:pt>
                <c:pt idx="602">
                  <c:v>25.538357766792902</c:v>
                </c:pt>
                <c:pt idx="603">
                  <c:v>23.6785919057481</c:v>
                </c:pt>
                <c:pt idx="604">
                  <c:v>22.296733991554198</c:v>
                </c:pt>
                <c:pt idx="605">
                  <c:v>21.096397703302397</c:v>
                </c:pt>
                <c:pt idx="606">
                  <c:v>37.725315556235998</c:v>
                </c:pt>
                <c:pt idx="607">
                  <c:v>30.186447346952299</c:v>
                </c:pt>
                <c:pt idx="608">
                  <c:v>26.344618150448003</c:v>
                </c:pt>
                <c:pt idx="609">
                  <c:v>24.1443104910046</c:v>
                </c:pt>
                <c:pt idx="610">
                  <c:v>22.630295767046199</c:v>
                </c:pt>
                <c:pt idx="611">
                  <c:v>21.435928794339702</c:v>
                </c:pt>
                <c:pt idx="612">
                  <c:v>46.2188746171338</c:v>
                </c:pt>
                <c:pt idx="613">
                  <c:v>32.808694294288799</c:v>
                </c:pt>
                <c:pt idx="614">
                  <c:v>28.0575130021831</c:v>
                </c:pt>
                <c:pt idx="615">
                  <c:v>25.324266107671299</c:v>
                </c:pt>
                <c:pt idx="616">
                  <c:v>23.239729544624101</c:v>
                </c:pt>
                <c:pt idx="617">
                  <c:v>21.9337234992012</c:v>
                </c:pt>
                <c:pt idx="618">
                  <c:v>20.852696238478199</c:v>
                </c:pt>
                <c:pt idx="619">
                  <c:v>36.856545370709895</c:v>
                </c:pt>
                <c:pt idx="620">
                  <c:v>29.8039803141471</c:v>
                </c:pt>
                <c:pt idx="621">
                  <c:v>26.171714178698902</c:v>
                </c:pt>
                <c:pt idx="622">
                  <c:v>24.0890925144992</c:v>
                </c:pt>
                <c:pt idx="623">
                  <c:v>22.555747632338701</c:v>
                </c:pt>
                <c:pt idx="624">
                  <c:v>21.398597482510802</c:v>
                </c:pt>
                <c:pt idx="625">
                  <c:v>46.2317781508034</c:v>
                </c:pt>
                <c:pt idx="626">
                  <c:v>32.724625712120101</c:v>
                </c:pt>
                <c:pt idx="627">
                  <c:v>27.649412892271599</c:v>
                </c:pt>
                <c:pt idx="628">
                  <c:v>25.035498522575701</c:v>
                </c:pt>
                <c:pt idx="629">
                  <c:v>23.2709189189802</c:v>
                </c:pt>
                <c:pt idx="630">
                  <c:v>21.936191373473498</c:v>
                </c:pt>
                <c:pt idx="631">
                  <c:v>20.881834289466301</c:v>
                </c:pt>
                <c:pt idx="632">
                  <c:v>34.180538723452699</c:v>
                </c:pt>
                <c:pt idx="633">
                  <c:v>28.769327806950798</c:v>
                </c:pt>
                <c:pt idx="634">
                  <c:v>25.744015214230899</c:v>
                </c:pt>
                <c:pt idx="635">
                  <c:v>23.770819281529299</c:v>
                </c:pt>
                <c:pt idx="636">
                  <c:v>22.2928480806133</c:v>
                </c:pt>
                <c:pt idx="637">
                  <c:v>21.029764027734601</c:v>
                </c:pt>
                <c:pt idx="638">
                  <c:v>41.815203517110199</c:v>
                </c:pt>
                <c:pt idx="639">
                  <c:v>31.505789264195698</c:v>
                </c:pt>
                <c:pt idx="640">
                  <c:v>27.366164391383901</c:v>
                </c:pt>
                <c:pt idx="641">
                  <c:v>24.868206176102301</c:v>
                </c:pt>
                <c:pt idx="642">
                  <c:v>23.068231796793899</c:v>
                </c:pt>
                <c:pt idx="643">
                  <c:v>21.8164035980862</c:v>
                </c:pt>
                <c:pt idx="644">
                  <c:v>57.26254666186</c:v>
                </c:pt>
                <c:pt idx="645">
                  <c:v>34.117697121214704</c:v>
                </c:pt>
                <c:pt idx="646">
                  <c:v>28.713759376337098</c:v>
                </c:pt>
                <c:pt idx="647">
                  <c:v>25.687446884223</c:v>
                </c:pt>
                <c:pt idx="648">
                  <c:v>23.747683837906703</c:v>
                </c:pt>
                <c:pt idx="649">
                  <c:v>22.159839012033203</c:v>
                </c:pt>
                <c:pt idx="650">
                  <c:v>21.067507134620399</c:v>
                </c:pt>
                <c:pt idx="651">
                  <c:v>38.054088197912201</c:v>
                </c:pt>
                <c:pt idx="652">
                  <c:v>30.2437974569369</c:v>
                </c:pt>
                <c:pt idx="653">
                  <c:v>26.364273219247099</c:v>
                </c:pt>
                <c:pt idx="654">
                  <c:v>24.165279806127</c:v>
                </c:pt>
                <c:pt idx="655">
                  <c:v>22.682777642636601</c:v>
                </c:pt>
                <c:pt idx="656">
                  <c:v>21.4982598295238</c:v>
                </c:pt>
                <c:pt idx="657">
                  <c:v>43.417640541537999</c:v>
                </c:pt>
                <c:pt idx="658">
                  <c:v>31.932388264142102</c:v>
                </c:pt>
                <c:pt idx="659">
                  <c:v>27.580227522176099</c:v>
                </c:pt>
                <c:pt idx="660">
                  <c:v>25.032721061739</c:v>
                </c:pt>
                <c:pt idx="661">
                  <c:v>23.1039113787232</c:v>
                </c:pt>
                <c:pt idx="662">
                  <c:v>21.767844931078798</c:v>
                </c:pt>
                <c:pt idx="663">
                  <c:v>61.975071676352201</c:v>
                </c:pt>
                <c:pt idx="664">
                  <c:v>34.618517150438507</c:v>
                </c:pt>
                <c:pt idx="665">
                  <c:v>28.897123394411999</c:v>
                </c:pt>
                <c:pt idx="666">
                  <c:v>25.5983914921229</c:v>
                </c:pt>
                <c:pt idx="667">
                  <c:v>23.643459714755998</c:v>
                </c:pt>
                <c:pt idx="668">
                  <c:v>22.256741385201902</c:v>
                </c:pt>
                <c:pt idx="669">
                  <c:v>21.161046168416497</c:v>
                </c:pt>
                <c:pt idx="670">
                  <c:v>37.619438800216301</c:v>
                </c:pt>
                <c:pt idx="671">
                  <c:v>30.009665950948499</c:v>
                </c:pt>
                <c:pt idx="672">
                  <c:v>26.299840426825398</c:v>
                </c:pt>
                <c:pt idx="673">
                  <c:v>24.183681377726501</c:v>
                </c:pt>
                <c:pt idx="674">
                  <c:v>22.6440231326287</c:v>
                </c:pt>
                <c:pt idx="675">
                  <c:v>21.436964154247601</c:v>
                </c:pt>
                <c:pt idx="676">
                  <c:v>42.039653590547196</c:v>
                </c:pt>
                <c:pt idx="677">
                  <c:v>30.784492721853699</c:v>
                </c:pt>
                <c:pt idx="678">
                  <c:v>27.017750805703102</c:v>
                </c:pt>
                <c:pt idx="679">
                  <c:v>24.619075618227299</c:v>
                </c:pt>
                <c:pt idx="680">
                  <c:v>22.948777873184799</c:v>
                </c:pt>
                <c:pt idx="681">
                  <c:v>21.5927834237974</c:v>
                </c:pt>
                <c:pt idx="682">
                  <c:v>47.173541237495201</c:v>
                </c:pt>
                <c:pt idx="683">
                  <c:v>32.8496773641671</c:v>
                </c:pt>
                <c:pt idx="684">
                  <c:v>28.172591768800398</c:v>
                </c:pt>
                <c:pt idx="685">
                  <c:v>25.173107474587901</c:v>
                </c:pt>
                <c:pt idx="686">
                  <c:v>23.3982133438186</c:v>
                </c:pt>
                <c:pt idx="687">
                  <c:v>22.037937935433302</c:v>
                </c:pt>
                <c:pt idx="688">
                  <c:v>57.882162534552798</c:v>
                </c:pt>
                <c:pt idx="689">
                  <c:v>34.132673088124101</c:v>
                </c:pt>
                <c:pt idx="690">
                  <c:v>28.663308138635898</c:v>
                </c:pt>
                <c:pt idx="691">
                  <c:v>25.440193966474602</c:v>
                </c:pt>
                <c:pt idx="692">
                  <c:v>23.5620625659359</c:v>
                </c:pt>
                <c:pt idx="693">
                  <c:v>22.153894799467</c:v>
                </c:pt>
                <c:pt idx="694">
                  <c:v>21.0228264045654</c:v>
                </c:pt>
                <c:pt idx="695">
                  <c:v>36.652787699634096</c:v>
                </c:pt>
                <c:pt idx="696">
                  <c:v>29.202605086098803</c:v>
                </c:pt>
                <c:pt idx="697">
                  <c:v>26.050833087513997</c:v>
                </c:pt>
                <c:pt idx="698">
                  <c:v>23.953050896713499</c:v>
                </c:pt>
                <c:pt idx="699">
                  <c:v>22.441555751198099</c:v>
                </c:pt>
                <c:pt idx="700">
                  <c:v>21.189166853312301</c:v>
                </c:pt>
                <c:pt idx="701">
                  <c:v>39.466124473613796</c:v>
                </c:pt>
                <c:pt idx="702">
                  <c:v>30.677536555719399</c:v>
                </c:pt>
                <c:pt idx="703">
                  <c:v>26.488192929316398</c:v>
                </c:pt>
                <c:pt idx="704">
                  <c:v>24.212688430882</c:v>
                </c:pt>
                <c:pt idx="705">
                  <c:v>22.6483825460035</c:v>
                </c:pt>
                <c:pt idx="706">
                  <c:v>21.417437774439499</c:v>
                </c:pt>
                <c:pt idx="707">
                  <c:v>42.771641644455102</c:v>
                </c:pt>
                <c:pt idx="708">
                  <c:v>31.581308792573196</c:v>
                </c:pt>
                <c:pt idx="709">
                  <c:v>26.9446295097841</c:v>
                </c:pt>
                <c:pt idx="710">
                  <c:v>24.619854877112299</c:v>
                </c:pt>
                <c:pt idx="711">
                  <c:v>22.968977426759402</c:v>
                </c:pt>
                <c:pt idx="712">
                  <c:v>21.726093564767403</c:v>
                </c:pt>
                <c:pt idx="713">
                  <c:v>48.245328703506097</c:v>
                </c:pt>
                <c:pt idx="714">
                  <c:v>31.970396488339698</c:v>
                </c:pt>
                <c:pt idx="715">
                  <c:v>27.620205135519701</c:v>
                </c:pt>
                <c:pt idx="716">
                  <c:v>25.007438055151798</c:v>
                </c:pt>
                <c:pt idx="717">
                  <c:v>23.215093206912901</c:v>
                </c:pt>
                <c:pt idx="718">
                  <c:v>21.863441300825603</c:v>
                </c:pt>
                <c:pt idx="719">
                  <c:v>57.920292755622597</c:v>
                </c:pt>
                <c:pt idx="720">
                  <c:v>33.814617221694</c:v>
                </c:pt>
                <c:pt idx="721">
                  <c:v>28.5826468546984</c:v>
                </c:pt>
                <c:pt idx="722">
                  <c:v>25.345647389015998</c:v>
                </c:pt>
                <c:pt idx="723">
                  <c:v>23.541471455142503</c:v>
                </c:pt>
                <c:pt idx="724">
                  <c:v>22.200553324330798</c:v>
                </c:pt>
                <c:pt idx="725">
                  <c:v>21.156387584353599</c:v>
                </c:pt>
                <c:pt idx="726">
                  <c:v>35.437535487212102</c:v>
                </c:pt>
                <c:pt idx="727">
                  <c:v>28.902254319201603</c:v>
                </c:pt>
                <c:pt idx="728">
                  <c:v>25.933079781620101</c:v>
                </c:pt>
                <c:pt idx="729">
                  <c:v>23.956512518271801</c:v>
                </c:pt>
                <c:pt idx="730">
                  <c:v>22.494287884726202</c:v>
                </c:pt>
                <c:pt idx="731">
                  <c:v>21.2621785524742</c:v>
                </c:pt>
                <c:pt idx="732">
                  <c:v>35.001016120777898</c:v>
                </c:pt>
                <c:pt idx="733">
                  <c:v>29.085060351222701</c:v>
                </c:pt>
                <c:pt idx="734">
                  <c:v>25.9534968426908</c:v>
                </c:pt>
                <c:pt idx="735">
                  <c:v>23.738894549170798</c:v>
                </c:pt>
                <c:pt idx="736">
                  <c:v>22.2816236207277</c:v>
                </c:pt>
                <c:pt idx="737">
                  <c:v>21.1740255574977</c:v>
                </c:pt>
                <c:pt idx="738">
                  <c:v>36.105177936360697</c:v>
                </c:pt>
                <c:pt idx="739">
                  <c:v>28.956311394696101</c:v>
                </c:pt>
                <c:pt idx="740">
                  <c:v>25.917674350622502</c:v>
                </c:pt>
                <c:pt idx="741">
                  <c:v>23.896051536647601</c:v>
                </c:pt>
                <c:pt idx="742">
                  <c:v>22.424236513362402</c:v>
                </c:pt>
                <c:pt idx="743">
                  <c:v>21.1718870229262</c:v>
                </c:pt>
                <c:pt idx="744">
                  <c:v>36.454070024770196</c:v>
                </c:pt>
                <c:pt idx="745">
                  <c:v>29.552761593584201</c:v>
                </c:pt>
                <c:pt idx="746">
                  <c:v>26.318602556227198</c:v>
                </c:pt>
                <c:pt idx="747">
                  <c:v>23.923646639561401</c:v>
                </c:pt>
                <c:pt idx="748">
                  <c:v>22.402407166160302</c:v>
                </c:pt>
                <c:pt idx="749">
                  <c:v>21.233745456947201</c:v>
                </c:pt>
                <c:pt idx="750">
                  <c:v>37.393219374774503</c:v>
                </c:pt>
                <c:pt idx="751">
                  <c:v>29.819655181406599</c:v>
                </c:pt>
                <c:pt idx="752">
                  <c:v>26.363369884519102</c:v>
                </c:pt>
                <c:pt idx="753">
                  <c:v>23.9977490830621</c:v>
                </c:pt>
                <c:pt idx="754">
                  <c:v>22.497464359223599</c:v>
                </c:pt>
                <c:pt idx="755">
                  <c:v>21.3136289545149</c:v>
                </c:pt>
                <c:pt idx="756">
                  <c:v>36.008840890243903</c:v>
                </c:pt>
                <c:pt idx="757">
                  <c:v>29.557540489959102</c:v>
                </c:pt>
                <c:pt idx="758">
                  <c:v>26.361312333269002</c:v>
                </c:pt>
                <c:pt idx="759">
                  <c:v>24.197957086161399</c:v>
                </c:pt>
                <c:pt idx="760">
                  <c:v>22.679518223754702</c:v>
                </c:pt>
                <c:pt idx="761">
                  <c:v>21.318106947497999</c:v>
                </c:pt>
                <c:pt idx="762">
                  <c:v>37.8274783886664</c:v>
                </c:pt>
                <c:pt idx="763">
                  <c:v>30.070370268300099</c:v>
                </c:pt>
                <c:pt idx="764">
                  <c:v>26.466593156930898</c:v>
                </c:pt>
                <c:pt idx="765">
                  <c:v>24.260711183584</c:v>
                </c:pt>
                <c:pt idx="766">
                  <c:v>22.752076924909701</c:v>
                </c:pt>
                <c:pt idx="767">
                  <c:v>21.539836175152701</c:v>
                </c:pt>
                <c:pt idx="768">
                  <c:v>37.685014921921002</c:v>
                </c:pt>
                <c:pt idx="769">
                  <c:v>30.140941781958201</c:v>
                </c:pt>
                <c:pt idx="770">
                  <c:v>26.686371052328102</c:v>
                </c:pt>
                <c:pt idx="771">
                  <c:v>24.509963596013502</c:v>
                </c:pt>
                <c:pt idx="772">
                  <c:v>22.761750442285699</c:v>
                </c:pt>
                <c:pt idx="773">
                  <c:v>21.5906006833733</c:v>
                </c:pt>
                <c:pt idx="774">
                  <c:v>36.538417248572905</c:v>
                </c:pt>
                <c:pt idx="775">
                  <c:v>29.662912832052999</c:v>
                </c:pt>
                <c:pt idx="776">
                  <c:v>26.320105411837901</c:v>
                </c:pt>
                <c:pt idx="777">
                  <c:v>24.243802276520398</c:v>
                </c:pt>
                <c:pt idx="778">
                  <c:v>22.55992565</c:v>
                </c:pt>
                <c:pt idx="779">
                  <c:v>21.416910619296701</c:v>
                </c:pt>
                <c:pt idx="780">
                  <c:v>35.178561254071305</c:v>
                </c:pt>
                <c:pt idx="781">
                  <c:v>29.180320917831299</c:v>
                </c:pt>
                <c:pt idx="782">
                  <c:v>25.835773679085101</c:v>
                </c:pt>
                <c:pt idx="783">
                  <c:v>23.829876137018999</c:v>
                </c:pt>
                <c:pt idx="784">
                  <c:v>22.3987578885306</c:v>
                </c:pt>
                <c:pt idx="785">
                  <c:v>57.2238974845285</c:v>
                </c:pt>
                <c:pt idx="786">
                  <c:v>34.054385637743401</c:v>
                </c:pt>
                <c:pt idx="787">
                  <c:v>28.103784460313101</c:v>
                </c:pt>
                <c:pt idx="788">
                  <c:v>25.369728470617602</c:v>
                </c:pt>
                <c:pt idx="789">
                  <c:v>23.576504968872502</c:v>
                </c:pt>
                <c:pt idx="790">
                  <c:v>21.980327377096501</c:v>
                </c:pt>
                <c:pt idx="791">
                  <c:v>49.763142924462699</c:v>
                </c:pt>
                <c:pt idx="792">
                  <c:v>33.255557175707999</c:v>
                </c:pt>
                <c:pt idx="793">
                  <c:v>28.055572351228403</c:v>
                </c:pt>
                <c:pt idx="794">
                  <c:v>25.059242187469199</c:v>
                </c:pt>
                <c:pt idx="795">
                  <c:v>23.296262116302103</c:v>
                </c:pt>
                <c:pt idx="796">
                  <c:v>22.036081057965898</c:v>
                </c:pt>
                <c:pt idx="797">
                  <c:v>45.5492469848026</c:v>
                </c:pt>
                <c:pt idx="798">
                  <c:v>31.485709396654801</c:v>
                </c:pt>
                <c:pt idx="799">
                  <c:v>27.406137414201201</c:v>
                </c:pt>
                <c:pt idx="800">
                  <c:v>24.960387603906497</c:v>
                </c:pt>
                <c:pt idx="801">
                  <c:v>23.230727754044601</c:v>
                </c:pt>
                <c:pt idx="802">
                  <c:v>21.8979938428926</c:v>
                </c:pt>
                <c:pt idx="803">
                  <c:v>42.608265074359494</c:v>
                </c:pt>
                <c:pt idx="804">
                  <c:v>31.605775568438702</c:v>
                </c:pt>
                <c:pt idx="805">
                  <c:v>27.420715296493501</c:v>
                </c:pt>
                <c:pt idx="806">
                  <c:v>24.9322021458322</c:v>
                </c:pt>
                <c:pt idx="807">
                  <c:v>23.224717569373201</c:v>
                </c:pt>
                <c:pt idx="808">
                  <c:v>21.7855753551652</c:v>
                </c:pt>
                <c:pt idx="809">
                  <c:v>38.923722324258698</c:v>
                </c:pt>
                <c:pt idx="810">
                  <c:v>30.483216431286298</c:v>
                </c:pt>
                <c:pt idx="811">
                  <c:v>26.438224670003798</c:v>
                </c:pt>
                <c:pt idx="812">
                  <c:v>24.2258373698157</c:v>
                </c:pt>
                <c:pt idx="813">
                  <c:v>22.666584572683</c:v>
                </c:pt>
                <c:pt idx="814">
                  <c:v>21.4584196423422</c:v>
                </c:pt>
                <c:pt idx="815">
                  <c:v>37.790094590804102</c:v>
                </c:pt>
                <c:pt idx="816">
                  <c:v>29.937449604898401</c:v>
                </c:pt>
                <c:pt idx="817">
                  <c:v>26.0539000165716</c:v>
                </c:pt>
                <c:pt idx="818">
                  <c:v>24.039764516102398</c:v>
                </c:pt>
                <c:pt idx="819">
                  <c:v>22.558898514349401</c:v>
                </c:pt>
                <c:pt idx="820">
                  <c:v>21.276978353292801</c:v>
                </c:pt>
                <c:pt idx="821">
                  <c:v>36.480506539695</c:v>
                </c:pt>
                <c:pt idx="822">
                  <c:v>29.586107536503402</c:v>
                </c:pt>
                <c:pt idx="823">
                  <c:v>26.341582826868802</c:v>
                </c:pt>
                <c:pt idx="824">
                  <c:v>24.307684627052101</c:v>
                </c:pt>
                <c:pt idx="825">
                  <c:v>22.692185958225799</c:v>
                </c:pt>
                <c:pt idx="826">
                  <c:v>58.010871175500398</c:v>
                </c:pt>
                <c:pt idx="827">
                  <c:v>33.970802632822995</c:v>
                </c:pt>
                <c:pt idx="828">
                  <c:v>28.739089427662599</c:v>
                </c:pt>
                <c:pt idx="829">
                  <c:v>25.6145970120748</c:v>
                </c:pt>
                <c:pt idx="830">
                  <c:v>23.852626390262099</c:v>
                </c:pt>
                <c:pt idx="831">
                  <c:v>22.480686347309</c:v>
                </c:pt>
                <c:pt idx="832">
                  <c:v>42.845743473315103</c:v>
                </c:pt>
                <c:pt idx="833">
                  <c:v>31.755334705984698</c:v>
                </c:pt>
                <c:pt idx="834">
                  <c:v>27.028933433499802</c:v>
                </c:pt>
                <c:pt idx="835">
                  <c:v>24.823476667686798</c:v>
                </c:pt>
                <c:pt idx="836">
                  <c:v>23.199277618480998</c:v>
                </c:pt>
                <c:pt idx="837">
                  <c:v>21.911498216741901</c:v>
                </c:pt>
                <c:pt idx="838">
                  <c:v>36.098177025574898</c:v>
                </c:pt>
                <c:pt idx="839">
                  <c:v>29.7153463818386</c:v>
                </c:pt>
                <c:pt idx="840">
                  <c:v>26.5089201572471</c:v>
                </c:pt>
                <c:pt idx="841">
                  <c:v>24.1969778745902</c:v>
                </c:pt>
                <c:pt idx="842">
                  <c:v>22.716912800011198</c:v>
                </c:pt>
                <c:pt idx="843">
                  <c:v>50.496633376322201</c:v>
                </c:pt>
                <c:pt idx="844">
                  <c:v>33.484906356619597</c:v>
                </c:pt>
                <c:pt idx="845">
                  <c:v>27.915368867471898</c:v>
                </c:pt>
                <c:pt idx="846">
                  <c:v>25.356526004299099</c:v>
                </c:pt>
                <c:pt idx="847">
                  <c:v>23.529030754993698</c:v>
                </c:pt>
                <c:pt idx="848">
                  <c:v>22.218309784362301</c:v>
                </c:pt>
                <c:pt idx="849">
                  <c:v>41.216116199744299</c:v>
                </c:pt>
                <c:pt idx="850">
                  <c:v>31.0330439046081</c:v>
                </c:pt>
                <c:pt idx="851">
                  <c:v>27.049533098560502</c:v>
                </c:pt>
                <c:pt idx="852">
                  <c:v>24.779030090582001</c:v>
                </c:pt>
                <c:pt idx="853">
                  <c:v>22.897810896363598</c:v>
                </c:pt>
                <c:pt idx="854">
                  <c:v>21.699250240944298</c:v>
                </c:pt>
                <c:pt idx="855">
                  <c:v>36.979362491753797</c:v>
                </c:pt>
                <c:pt idx="856">
                  <c:v>29.767919801690901</c:v>
                </c:pt>
                <c:pt idx="857">
                  <c:v>26.219544684334299</c:v>
                </c:pt>
                <c:pt idx="858">
                  <c:v>23.855522614338899</c:v>
                </c:pt>
                <c:pt idx="859">
                  <c:v>22.384795977234401</c:v>
                </c:pt>
                <c:pt idx="860">
                  <c:v>21.3025630935519</c:v>
                </c:pt>
                <c:pt idx="861">
                  <c:v>33.018596309870205</c:v>
                </c:pt>
                <c:pt idx="862">
                  <c:v>28.108953454652401</c:v>
                </c:pt>
                <c:pt idx="863">
                  <c:v>25.257972640681402</c:v>
                </c:pt>
                <c:pt idx="864">
                  <c:v>23.486288857366802</c:v>
                </c:pt>
                <c:pt idx="865">
                  <c:v>21.956603731657101</c:v>
                </c:pt>
                <c:pt idx="866">
                  <c:v>49.401078037247203</c:v>
                </c:pt>
                <c:pt idx="867">
                  <c:v>32.6248249767239</c:v>
                </c:pt>
                <c:pt idx="868">
                  <c:v>27.543261823227102</c:v>
                </c:pt>
                <c:pt idx="869">
                  <c:v>25.073536966177702</c:v>
                </c:pt>
                <c:pt idx="870">
                  <c:v>23.371969846613602</c:v>
                </c:pt>
                <c:pt idx="871">
                  <c:v>22.042881359626399</c:v>
                </c:pt>
                <c:pt idx="872">
                  <c:v>40.215232988193506</c:v>
                </c:pt>
                <c:pt idx="873">
                  <c:v>30.268115856693399</c:v>
                </c:pt>
                <c:pt idx="874">
                  <c:v>26.7074995551401</c:v>
                </c:pt>
                <c:pt idx="875">
                  <c:v>24.5453500838412</c:v>
                </c:pt>
                <c:pt idx="876">
                  <c:v>22.963624868430998</c:v>
                </c:pt>
                <c:pt idx="877">
                  <c:v>21.822474440043802</c:v>
                </c:pt>
                <c:pt idx="878">
                  <c:v>34.978464142989196</c:v>
                </c:pt>
                <c:pt idx="879">
                  <c:v>29.027447687404202</c:v>
                </c:pt>
                <c:pt idx="880">
                  <c:v>25.932536096251599</c:v>
                </c:pt>
                <c:pt idx="881">
                  <c:v>24.0005224187002</c:v>
                </c:pt>
                <c:pt idx="882">
                  <c:v>22.3376464726894</c:v>
                </c:pt>
                <c:pt idx="883">
                  <c:v>44.331499896043198</c:v>
                </c:pt>
                <c:pt idx="884">
                  <c:v>31.918863041912001</c:v>
                </c:pt>
                <c:pt idx="885">
                  <c:v>27.600918400207199</c:v>
                </c:pt>
                <c:pt idx="886">
                  <c:v>25.117679339643502</c:v>
                </c:pt>
                <c:pt idx="887">
                  <c:v>23.233638407033801</c:v>
                </c:pt>
                <c:pt idx="888">
                  <c:v>22.036728080635001</c:v>
                </c:pt>
                <c:pt idx="889">
                  <c:v>37.423083878245997</c:v>
                </c:pt>
                <c:pt idx="890">
                  <c:v>30.138396588043801</c:v>
                </c:pt>
                <c:pt idx="891">
                  <c:v>26.363051815557199</c:v>
                </c:pt>
                <c:pt idx="892">
                  <c:v>24.3691700623767</c:v>
                </c:pt>
                <c:pt idx="893">
                  <c:v>22.8286703076874</c:v>
                </c:pt>
                <c:pt idx="894">
                  <c:v>46.406146954013501</c:v>
                </c:pt>
                <c:pt idx="895">
                  <c:v>32.369486082496998</c:v>
                </c:pt>
                <c:pt idx="896">
                  <c:v>27.688830369190498</c:v>
                </c:pt>
                <c:pt idx="897">
                  <c:v>25.165474022825098</c:v>
                </c:pt>
                <c:pt idx="898">
                  <c:v>23.450215685693699</c:v>
                </c:pt>
                <c:pt idx="899">
                  <c:v>21.929852213792199</c:v>
                </c:pt>
                <c:pt idx="900">
                  <c:v>36.677489239545601</c:v>
                </c:pt>
                <c:pt idx="901">
                  <c:v>29.622946602051897</c:v>
                </c:pt>
                <c:pt idx="902">
                  <c:v>26.193381117397102</c:v>
                </c:pt>
                <c:pt idx="903">
                  <c:v>24.0664343144288</c:v>
                </c:pt>
                <c:pt idx="904">
                  <c:v>22.418463073873298</c:v>
                </c:pt>
                <c:pt idx="905">
                  <c:v>56.601296220211303</c:v>
                </c:pt>
                <c:pt idx="906">
                  <c:v>33.122816878331498</c:v>
                </c:pt>
                <c:pt idx="907">
                  <c:v>28.074828078689201</c:v>
                </c:pt>
                <c:pt idx="908">
                  <c:v>25.302584686943799</c:v>
                </c:pt>
                <c:pt idx="909">
                  <c:v>23.2993318309206</c:v>
                </c:pt>
                <c:pt idx="910">
                  <c:v>22.019255182651001</c:v>
                </c:pt>
                <c:pt idx="911">
                  <c:v>40.753363149077096</c:v>
                </c:pt>
                <c:pt idx="912">
                  <c:v>30.906118169061799</c:v>
                </c:pt>
                <c:pt idx="913">
                  <c:v>26.536193166820301</c:v>
                </c:pt>
                <c:pt idx="914">
                  <c:v>24.317037981005598</c:v>
                </c:pt>
                <c:pt idx="915">
                  <c:v>22.737615166009398</c:v>
                </c:pt>
                <c:pt idx="916">
                  <c:v>21.499271443779001</c:v>
                </c:pt>
                <c:pt idx="917">
                  <c:v>33.883929498481699</c:v>
                </c:pt>
                <c:pt idx="918">
                  <c:v>28.314506746101898</c:v>
                </c:pt>
                <c:pt idx="919">
                  <c:v>25.498727413962598</c:v>
                </c:pt>
                <c:pt idx="920">
                  <c:v>23.600051813956398</c:v>
                </c:pt>
                <c:pt idx="921">
                  <c:v>22.022969609213398</c:v>
                </c:pt>
                <c:pt idx="922">
                  <c:v>47.421830833943602</c:v>
                </c:pt>
                <c:pt idx="923">
                  <c:v>32.606674990076002</c:v>
                </c:pt>
                <c:pt idx="924">
                  <c:v>27.865747910820801</c:v>
                </c:pt>
                <c:pt idx="925">
                  <c:v>25.023615184395098</c:v>
                </c:pt>
                <c:pt idx="926">
                  <c:v>23.355262253738502</c:v>
                </c:pt>
                <c:pt idx="927">
                  <c:v>22.064980390018402</c:v>
                </c:pt>
                <c:pt idx="928">
                  <c:v>37.342229308917403</c:v>
                </c:pt>
                <c:pt idx="929">
                  <c:v>29.2414749351768</c:v>
                </c:pt>
                <c:pt idx="930">
                  <c:v>25.970230491716901</c:v>
                </c:pt>
                <c:pt idx="931">
                  <c:v>23.9131521295993</c:v>
                </c:pt>
                <c:pt idx="932">
                  <c:v>22.4110142192167</c:v>
                </c:pt>
                <c:pt idx="933">
                  <c:v>57.517251124485398</c:v>
                </c:pt>
                <c:pt idx="934">
                  <c:v>32.954060289773601</c:v>
                </c:pt>
                <c:pt idx="935">
                  <c:v>27.895555980491601</c:v>
                </c:pt>
                <c:pt idx="936">
                  <c:v>25.170912040550501</c:v>
                </c:pt>
                <c:pt idx="937">
                  <c:v>23.191418346346403</c:v>
                </c:pt>
                <c:pt idx="938">
                  <c:v>21.895320322364601</c:v>
                </c:pt>
                <c:pt idx="939">
                  <c:v>39.463221317731403</c:v>
                </c:pt>
                <c:pt idx="940">
                  <c:v>29.794751852296301</c:v>
                </c:pt>
                <c:pt idx="941">
                  <c:v>26.384086794694202</c:v>
                </c:pt>
                <c:pt idx="942">
                  <c:v>24.244497205843402</c:v>
                </c:pt>
                <c:pt idx="943">
                  <c:v>22.5250654101721</c:v>
                </c:pt>
                <c:pt idx="944">
                  <c:v>21.3738262761314</c:v>
                </c:pt>
                <c:pt idx="945">
                  <c:v>33.987540504952001</c:v>
                </c:pt>
                <c:pt idx="946">
                  <c:v>28.5777390906966</c:v>
                </c:pt>
                <c:pt idx="947">
                  <c:v>25.314391460033303</c:v>
                </c:pt>
                <c:pt idx="948">
                  <c:v>23.449733962925002</c:v>
                </c:pt>
                <c:pt idx="949">
                  <c:v>22.117848947565097</c:v>
                </c:pt>
                <c:pt idx="950">
                  <c:v>38.8765432872231</c:v>
                </c:pt>
                <c:pt idx="951">
                  <c:v>30.471566561932701</c:v>
                </c:pt>
                <c:pt idx="952">
                  <c:v>26.791251770925001</c:v>
                </c:pt>
                <c:pt idx="953">
                  <c:v>24.2435539809224</c:v>
                </c:pt>
                <c:pt idx="954">
                  <c:v>22.717437542053897</c:v>
                </c:pt>
                <c:pt idx="955">
                  <c:v>21.573439427740499</c:v>
                </c:pt>
                <c:pt idx="956">
                  <c:v>35.457624560583199</c:v>
                </c:pt>
                <c:pt idx="957">
                  <c:v>28.704195220734199</c:v>
                </c:pt>
                <c:pt idx="958">
                  <c:v>25.784375044553801</c:v>
                </c:pt>
                <c:pt idx="959">
                  <c:v>23.8540689919874</c:v>
                </c:pt>
                <c:pt idx="960">
                  <c:v>22.2895130023946</c:v>
                </c:pt>
                <c:pt idx="961">
                  <c:v>41.852800670415895</c:v>
                </c:pt>
                <c:pt idx="962">
                  <c:v>31.317962173056305</c:v>
                </c:pt>
                <c:pt idx="963">
                  <c:v>27.183909183506401</c:v>
                </c:pt>
                <c:pt idx="964">
                  <c:v>24.554362161827001</c:v>
                </c:pt>
                <c:pt idx="965">
                  <c:v>22.943216709125</c:v>
                </c:pt>
                <c:pt idx="966">
                  <c:v>21.7492620556039</c:v>
                </c:pt>
                <c:pt idx="967">
                  <c:v>32.921700416569607</c:v>
                </c:pt>
                <c:pt idx="968">
                  <c:v>28.0287427728341</c:v>
                </c:pt>
                <c:pt idx="969">
                  <c:v>25.267202883783501</c:v>
                </c:pt>
                <c:pt idx="970">
                  <c:v>23.4738216064396</c:v>
                </c:pt>
                <c:pt idx="971">
                  <c:v>22.1441291873072</c:v>
                </c:pt>
                <c:pt idx="972">
                  <c:v>40.515047983165104</c:v>
                </c:pt>
                <c:pt idx="973">
                  <c:v>31.003746824729902</c:v>
                </c:pt>
                <c:pt idx="974">
                  <c:v>27.023178582597001</c:v>
                </c:pt>
                <c:pt idx="975">
                  <c:v>24.4410064403265</c:v>
                </c:pt>
                <c:pt idx="976">
                  <c:v>22.838241826796899</c:v>
                </c:pt>
                <c:pt idx="977">
                  <c:v>21.805034271753701</c:v>
                </c:pt>
                <c:pt idx="978">
                  <c:v>33.712208670304101</c:v>
                </c:pt>
                <c:pt idx="979">
                  <c:v>28.1824413127489</c:v>
                </c:pt>
                <c:pt idx="980">
                  <c:v>25.110564450157202</c:v>
                </c:pt>
                <c:pt idx="981">
                  <c:v>23.349371310692401</c:v>
                </c:pt>
                <c:pt idx="982">
                  <c:v>21.999897516482999</c:v>
                </c:pt>
                <c:pt idx="983">
                  <c:v>39.304337633901596</c:v>
                </c:pt>
                <c:pt idx="984">
                  <c:v>30.1770847230813</c:v>
                </c:pt>
                <c:pt idx="985">
                  <c:v>26.6054139815393</c:v>
                </c:pt>
                <c:pt idx="986">
                  <c:v>24.1291669189952</c:v>
                </c:pt>
                <c:pt idx="987">
                  <c:v>22.637012278009699</c:v>
                </c:pt>
                <c:pt idx="988">
                  <c:v>56.0283266641556</c:v>
                </c:pt>
                <c:pt idx="989">
                  <c:v>32.582746521934403</c:v>
                </c:pt>
                <c:pt idx="990">
                  <c:v>27.824468513767901</c:v>
                </c:pt>
                <c:pt idx="991">
                  <c:v>25.242242267789702</c:v>
                </c:pt>
                <c:pt idx="992">
                  <c:v>23.504375918247501</c:v>
                </c:pt>
                <c:pt idx="993">
                  <c:v>22.152956717258</c:v>
                </c:pt>
                <c:pt idx="994">
                  <c:v>36.709103749038398</c:v>
                </c:pt>
                <c:pt idx="995">
                  <c:v>29.611505695820401</c:v>
                </c:pt>
                <c:pt idx="996">
                  <c:v>26.278149069578802</c:v>
                </c:pt>
                <c:pt idx="997">
                  <c:v>23.952985681130098</c:v>
                </c:pt>
                <c:pt idx="998">
                  <c:v>22.483778092514399</c:v>
                </c:pt>
                <c:pt idx="999">
                  <c:v>44.7718981141212</c:v>
                </c:pt>
                <c:pt idx="1000">
                  <c:v>31.550132887005699</c:v>
                </c:pt>
                <c:pt idx="1001">
                  <c:v>26.796837900636699</c:v>
                </c:pt>
                <c:pt idx="1002">
                  <c:v>24.504366066012199</c:v>
                </c:pt>
                <c:pt idx="1003">
                  <c:v>22.9316025669726</c:v>
                </c:pt>
                <c:pt idx="1004">
                  <c:v>21.7121476171653</c:v>
                </c:pt>
                <c:pt idx="1005">
                  <c:v>33.763067997003894</c:v>
                </c:pt>
                <c:pt idx="1006">
                  <c:v>28.3864337657165</c:v>
                </c:pt>
                <c:pt idx="1007">
                  <c:v>25.506497080734899</c:v>
                </c:pt>
                <c:pt idx="1008">
                  <c:v>23.663309157224798</c:v>
                </c:pt>
                <c:pt idx="1009">
                  <c:v>22.163682676208399</c:v>
                </c:pt>
                <c:pt idx="1010">
                  <c:v>39.297602634416997</c:v>
                </c:pt>
                <c:pt idx="1011">
                  <c:v>29.751003935894403</c:v>
                </c:pt>
                <c:pt idx="1012">
                  <c:v>26.4280024582302</c:v>
                </c:pt>
                <c:pt idx="1013">
                  <c:v>24.314910128835798</c:v>
                </c:pt>
                <c:pt idx="1014">
                  <c:v>22.695681559453298</c:v>
                </c:pt>
                <c:pt idx="1015">
                  <c:v>49.433300992730395</c:v>
                </c:pt>
                <c:pt idx="1016">
                  <c:v>32.490285539066498</c:v>
                </c:pt>
                <c:pt idx="1017">
                  <c:v>27.683659082193799</c:v>
                </c:pt>
                <c:pt idx="1018">
                  <c:v>25.015261798791801</c:v>
                </c:pt>
                <c:pt idx="1019">
                  <c:v>23.1254079848175</c:v>
                </c:pt>
                <c:pt idx="1020">
                  <c:v>21.859651956091</c:v>
                </c:pt>
                <c:pt idx="1021">
                  <c:v>35.125788549420903</c:v>
                </c:pt>
                <c:pt idx="1022">
                  <c:v>28.275550470134501</c:v>
                </c:pt>
                <c:pt idx="1023">
                  <c:v>25.523767641989902</c:v>
                </c:pt>
                <c:pt idx="1024">
                  <c:v>23.575509624829699</c:v>
                </c:pt>
                <c:pt idx="1025">
                  <c:v>22.056866682517498</c:v>
                </c:pt>
                <c:pt idx="1026">
                  <c:v>40.247876202696403</c:v>
                </c:pt>
                <c:pt idx="1027">
                  <c:v>30.398463205556801</c:v>
                </c:pt>
                <c:pt idx="1028">
                  <c:v>26.508587015432997</c:v>
                </c:pt>
                <c:pt idx="1029">
                  <c:v>24.028032423542697</c:v>
                </c:pt>
                <c:pt idx="1030">
                  <c:v>22.4747182965687</c:v>
                </c:pt>
                <c:pt idx="1031">
                  <c:v>21.3945081533831</c:v>
                </c:pt>
                <c:pt idx="1032">
                  <c:v>33.080850857535999</c:v>
                </c:pt>
                <c:pt idx="1033">
                  <c:v>27.372054105998</c:v>
                </c:pt>
                <c:pt idx="1034">
                  <c:v>24.953577033763601</c:v>
                </c:pt>
                <c:pt idx="1035">
                  <c:v>23.231591324399499</c:v>
                </c:pt>
                <c:pt idx="1036">
                  <c:v>21.809674761494698</c:v>
                </c:pt>
                <c:pt idx="1037">
                  <c:v>37.573733586864201</c:v>
                </c:pt>
                <c:pt idx="1038">
                  <c:v>30.110307472758802</c:v>
                </c:pt>
                <c:pt idx="1039">
                  <c:v>26.333028107001802</c:v>
                </c:pt>
                <c:pt idx="1040">
                  <c:v>24.233155353691799</c:v>
                </c:pt>
                <c:pt idx="1041">
                  <c:v>22.778826359060101</c:v>
                </c:pt>
                <c:pt idx="1042">
                  <c:v>43.124613631114002</c:v>
                </c:pt>
                <c:pt idx="1043">
                  <c:v>31.675660461226599</c:v>
                </c:pt>
                <c:pt idx="1044">
                  <c:v>27.42898423067</c:v>
                </c:pt>
                <c:pt idx="1045">
                  <c:v>25.030149985433599</c:v>
                </c:pt>
                <c:pt idx="1046">
                  <c:v>23.159858910475901</c:v>
                </c:pt>
                <c:pt idx="1047">
                  <c:v>22.083810385920099</c:v>
                </c:pt>
                <c:pt idx="1048">
                  <c:v>33.766194380906597</c:v>
                </c:pt>
                <c:pt idx="1049">
                  <c:v>28.077440830473698</c:v>
                </c:pt>
                <c:pt idx="1050">
                  <c:v>25.4730930515437</c:v>
                </c:pt>
                <c:pt idx="1051">
                  <c:v>23.671615196208798</c:v>
                </c:pt>
                <c:pt idx="1052">
                  <c:v>22.373784588613699</c:v>
                </c:pt>
                <c:pt idx="1053">
                  <c:v>36.5999379556185</c:v>
                </c:pt>
                <c:pt idx="1054">
                  <c:v>29.500649051037502</c:v>
                </c:pt>
                <c:pt idx="1055">
                  <c:v>26.305534489920699</c:v>
                </c:pt>
                <c:pt idx="1056">
                  <c:v>23.973840713947503</c:v>
                </c:pt>
                <c:pt idx="1057">
                  <c:v>22.5097064969471</c:v>
                </c:pt>
                <c:pt idx="1058">
                  <c:v>42.255976699769001</c:v>
                </c:pt>
                <c:pt idx="1059">
                  <c:v>30.3990439348295</c:v>
                </c:pt>
                <c:pt idx="1060">
                  <c:v>26.816320713621</c:v>
                </c:pt>
                <c:pt idx="1061">
                  <c:v>24.6289049197736</c:v>
                </c:pt>
                <c:pt idx="1062">
                  <c:v>22.881235251539298</c:v>
                </c:pt>
                <c:pt idx="1063">
                  <c:v>21.822098622087598</c:v>
                </c:pt>
                <c:pt idx="1064">
                  <c:v>34.318350638870101</c:v>
                </c:pt>
                <c:pt idx="1065">
                  <c:v>28.342903326728603</c:v>
                </c:pt>
                <c:pt idx="1066">
                  <c:v>25.6002828363826</c:v>
                </c:pt>
                <c:pt idx="1067">
                  <c:v>23.8109736804481</c:v>
                </c:pt>
                <c:pt idx="1068">
                  <c:v>22.310192399352299</c:v>
                </c:pt>
                <c:pt idx="1069">
                  <c:v>36.479266657049301</c:v>
                </c:pt>
                <c:pt idx="1070">
                  <c:v>29.917243653410601</c:v>
                </c:pt>
                <c:pt idx="1071">
                  <c:v>26.2662059406832</c:v>
                </c:pt>
                <c:pt idx="1072">
                  <c:v>24.2861854219889</c:v>
                </c:pt>
                <c:pt idx="1073">
                  <c:v>22.925117941483101</c:v>
                </c:pt>
                <c:pt idx="1074">
                  <c:v>38.3362925915076</c:v>
                </c:pt>
                <c:pt idx="1075">
                  <c:v>30.687435158060399</c:v>
                </c:pt>
                <c:pt idx="1076">
                  <c:v>27.0621420228691</c:v>
                </c:pt>
                <c:pt idx="1077">
                  <c:v>24.858558813139599</c:v>
                </c:pt>
                <c:pt idx="1078">
                  <c:v>23.0427611510985</c:v>
                </c:pt>
                <c:pt idx="1079">
                  <c:v>47.9081625606686</c:v>
                </c:pt>
                <c:pt idx="1080">
                  <c:v>32.960902976652399</c:v>
                </c:pt>
                <c:pt idx="1081">
                  <c:v>28.226291190808503</c:v>
                </c:pt>
                <c:pt idx="1082">
                  <c:v>25.5628515941149</c:v>
                </c:pt>
                <c:pt idx="1083">
                  <c:v>23.561483453822301</c:v>
                </c:pt>
                <c:pt idx="1084">
                  <c:v>22.297273230605899</c:v>
                </c:pt>
                <c:pt idx="1085">
                  <c:v>34.257468180063498</c:v>
                </c:pt>
                <c:pt idx="1086">
                  <c:v>28.872727175362897</c:v>
                </c:pt>
                <c:pt idx="1087">
                  <c:v>26.042772064087</c:v>
                </c:pt>
                <c:pt idx="1088">
                  <c:v>23.796045242245299</c:v>
                </c:pt>
                <c:pt idx="1089">
                  <c:v>22.466884609550299</c:v>
                </c:pt>
                <c:pt idx="1090">
                  <c:v>39.171392169344003</c:v>
                </c:pt>
                <c:pt idx="1091">
                  <c:v>29.840872144874901</c:v>
                </c:pt>
                <c:pt idx="1092">
                  <c:v>26.4902782332519</c:v>
                </c:pt>
                <c:pt idx="1093">
                  <c:v>24.4100874390721</c:v>
                </c:pt>
                <c:pt idx="1094">
                  <c:v>22.885457458416102</c:v>
                </c:pt>
                <c:pt idx="1095">
                  <c:v>45.410048164496203</c:v>
                </c:pt>
                <c:pt idx="1096">
                  <c:v>32.410814573562298</c:v>
                </c:pt>
                <c:pt idx="1097">
                  <c:v>27.452445247864901</c:v>
                </c:pt>
                <c:pt idx="1098">
                  <c:v>24.9967735689047</c:v>
                </c:pt>
                <c:pt idx="1099">
                  <c:v>23.4078640267408</c:v>
                </c:pt>
                <c:pt idx="1100">
                  <c:v>22.158188897104502</c:v>
                </c:pt>
                <c:pt idx="1101">
                  <c:v>33.045601350908001</c:v>
                </c:pt>
                <c:pt idx="1102">
                  <c:v>28.273893472942397</c:v>
                </c:pt>
                <c:pt idx="1103">
                  <c:v>25.663307842865301</c:v>
                </c:pt>
                <c:pt idx="1104">
                  <c:v>23.651335079984801</c:v>
                </c:pt>
                <c:pt idx="1105">
                  <c:v>22.342760706266599</c:v>
                </c:pt>
                <c:pt idx="1106">
                  <c:v>37.300216017995197</c:v>
                </c:pt>
                <c:pt idx="1107">
                  <c:v>30.0295772083626</c:v>
                </c:pt>
                <c:pt idx="1108">
                  <c:v>26.665227296247902</c:v>
                </c:pt>
                <c:pt idx="1109">
                  <c:v>24.324735379280302</c:v>
                </c:pt>
                <c:pt idx="1110">
                  <c:v>22.851805190975497</c:v>
                </c:pt>
                <c:pt idx="1111">
                  <c:v>40.611446634914799</c:v>
                </c:pt>
                <c:pt idx="1112">
                  <c:v>30.8756598647131</c:v>
                </c:pt>
                <c:pt idx="1113">
                  <c:v>26.924045818012701</c:v>
                </c:pt>
                <c:pt idx="1114">
                  <c:v>24.619222041709399</c:v>
                </c:pt>
                <c:pt idx="1115">
                  <c:v>23.0952305539947</c:v>
                </c:pt>
                <c:pt idx="1116">
                  <c:v>52.023080208272901</c:v>
                </c:pt>
                <c:pt idx="1117">
                  <c:v>33.079650836154599</c:v>
                </c:pt>
                <c:pt idx="1118">
                  <c:v>28.079769684146502</c:v>
                </c:pt>
                <c:pt idx="1119">
                  <c:v>25.357613038589697</c:v>
                </c:pt>
                <c:pt idx="1120">
                  <c:v>23.4424218426417</c:v>
                </c:pt>
                <c:pt idx="1121">
                  <c:v>22.187298317621</c:v>
                </c:pt>
                <c:pt idx="1122">
                  <c:v>35.975452217203099</c:v>
                </c:pt>
                <c:pt idx="1123">
                  <c:v>28.972033930700398</c:v>
                </c:pt>
                <c:pt idx="1124">
                  <c:v>25.9971825334515</c:v>
                </c:pt>
                <c:pt idx="1125">
                  <c:v>23.998737292716498</c:v>
                </c:pt>
                <c:pt idx="1126">
                  <c:v>22.630099660114499</c:v>
                </c:pt>
                <c:pt idx="1127">
                  <c:v>38.082535201140395</c:v>
                </c:pt>
                <c:pt idx="1128">
                  <c:v>30.408909711518302</c:v>
                </c:pt>
                <c:pt idx="1129">
                  <c:v>27.0033501479069</c:v>
                </c:pt>
                <c:pt idx="1130">
                  <c:v>24.616425978888699</c:v>
                </c:pt>
                <c:pt idx="1131">
                  <c:v>23.095836184461398</c:v>
                </c:pt>
                <c:pt idx="1132">
                  <c:v>44.865915437576504</c:v>
                </c:pt>
                <c:pt idx="1133">
                  <c:v>31.544100245498704</c:v>
                </c:pt>
                <c:pt idx="1134">
                  <c:v>27.473633614961997</c:v>
                </c:pt>
                <c:pt idx="1135">
                  <c:v>25.033453729500799</c:v>
                </c:pt>
                <c:pt idx="1136">
                  <c:v>23.395989966440801</c:v>
                </c:pt>
                <c:pt idx="1137">
                  <c:v>22.192109816831803</c:v>
                </c:pt>
                <c:pt idx="1138">
                  <c:v>33.156426983241602</c:v>
                </c:pt>
                <c:pt idx="1139">
                  <c:v>28.187434981524</c:v>
                </c:pt>
                <c:pt idx="1140">
                  <c:v>25.531510360416302</c:v>
                </c:pt>
                <c:pt idx="1141">
                  <c:v>23.5577504284498</c:v>
                </c:pt>
                <c:pt idx="1142">
                  <c:v>22.2999380435582</c:v>
                </c:pt>
                <c:pt idx="1143">
                  <c:v>35.886906785837503</c:v>
                </c:pt>
                <c:pt idx="1144">
                  <c:v>28.950609675806998</c:v>
                </c:pt>
                <c:pt idx="1145">
                  <c:v>25.877155553876598</c:v>
                </c:pt>
                <c:pt idx="1146">
                  <c:v>23.9258726406641</c:v>
                </c:pt>
                <c:pt idx="1147">
                  <c:v>22.5381129027631</c:v>
                </c:pt>
                <c:pt idx="1148">
                  <c:v>42.514516700686499</c:v>
                </c:pt>
                <c:pt idx="1149">
                  <c:v>30.696286061031302</c:v>
                </c:pt>
                <c:pt idx="1150">
                  <c:v>26.8542521580206</c:v>
                </c:pt>
                <c:pt idx="1151">
                  <c:v>24.657136941928101</c:v>
                </c:pt>
                <c:pt idx="1152">
                  <c:v>23.033130189195301</c:v>
                </c:pt>
                <c:pt idx="1153">
                  <c:v>21.763750861519298</c:v>
                </c:pt>
                <c:pt idx="1154">
                  <c:v>34.3712159965675</c:v>
                </c:pt>
                <c:pt idx="1155">
                  <c:v>28.5016374654526</c:v>
                </c:pt>
                <c:pt idx="1156">
                  <c:v>25.646157708188898</c:v>
                </c:pt>
                <c:pt idx="1157">
                  <c:v>23.7348168872869</c:v>
                </c:pt>
                <c:pt idx="1158">
                  <c:v>22.226411326158502</c:v>
                </c:pt>
                <c:pt idx="1159">
                  <c:v>36.798045152719105</c:v>
                </c:pt>
                <c:pt idx="1160">
                  <c:v>29.7554693607457</c:v>
                </c:pt>
                <c:pt idx="1161">
                  <c:v>26.080483546840501</c:v>
                </c:pt>
                <c:pt idx="1162">
                  <c:v>24.0489404570618</c:v>
                </c:pt>
                <c:pt idx="1163">
                  <c:v>22.596577338523197</c:v>
                </c:pt>
                <c:pt idx="1164">
                  <c:v>44.564187062660004</c:v>
                </c:pt>
                <c:pt idx="1165">
                  <c:v>31.255769399065201</c:v>
                </c:pt>
                <c:pt idx="1166">
                  <c:v>27.3732795887449</c:v>
                </c:pt>
                <c:pt idx="1167">
                  <c:v>24.890940352928201</c:v>
                </c:pt>
                <c:pt idx="1168">
                  <c:v>23.067571523598801</c:v>
                </c:pt>
                <c:pt idx="1169">
                  <c:v>21.885319563289599</c:v>
                </c:pt>
                <c:pt idx="1170">
                  <c:v>34.991799662683199</c:v>
                </c:pt>
                <c:pt idx="1171">
                  <c:v>28.818282630966799</c:v>
                </c:pt>
                <c:pt idx="1172">
                  <c:v>25.902369603589101</c:v>
                </c:pt>
                <c:pt idx="1173">
                  <c:v>23.8127547619289</c:v>
                </c:pt>
                <c:pt idx="1174">
                  <c:v>22.338367366138801</c:v>
                </c:pt>
                <c:pt idx="1175">
                  <c:v>39.050964938429601</c:v>
                </c:pt>
                <c:pt idx="1176">
                  <c:v>30.159695737905299</c:v>
                </c:pt>
                <c:pt idx="1177">
                  <c:v>26.396833752715601</c:v>
                </c:pt>
                <c:pt idx="1178">
                  <c:v>24.234476659942501</c:v>
                </c:pt>
                <c:pt idx="1179">
                  <c:v>22.738306331758</c:v>
                </c:pt>
                <c:pt idx="1180">
                  <c:v>50.824111947266594</c:v>
                </c:pt>
                <c:pt idx="1181">
                  <c:v>32.924179471320798</c:v>
                </c:pt>
                <c:pt idx="1182">
                  <c:v>27.9586928781602</c:v>
                </c:pt>
                <c:pt idx="1183">
                  <c:v>25.0452505715994</c:v>
                </c:pt>
                <c:pt idx="1184">
                  <c:v>23.332513670442101</c:v>
                </c:pt>
                <c:pt idx="1185">
                  <c:v>22.060656129575399</c:v>
                </c:pt>
                <c:pt idx="1186">
                  <c:v>36.125069310418702</c:v>
                </c:pt>
                <c:pt idx="1187">
                  <c:v>28.7387216497468</c:v>
                </c:pt>
                <c:pt idx="1188">
                  <c:v>25.755618671208499</c:v>
                </c:pt>
                <c:pt idx="1189">
                  <c:v>23.8577057675455</c:v>
                </c:pt>
                <c:pt idx="1190">
                  <c:v>22.4684369634865</c:v>
                </c:pt>
                <c:pt idx="1191">
                  <c:v>40.711792208023702</c:v>
                </c:pt>
                <c:pt idx="1192">
                  <c:v>30.900184124914297</c:v>
                </c:pt>
                <c:pt idx="1193">
                  <c:v>27.136529317475798</c:v>
                </c:pt>
                <c:pt idx="1194">
                  <c:v>24.555507102493699</c:v>
                </c:pt>
                <c:pt idx="1195">
                  <c:v>23.0736126865093</c:v>
                </c:pt>
                <c:pt idx="1196">
                  <c:v>51.259796257861296</c:v>
                </c:pt>
                <c:pt idx="1197">
                  <c:v>32.548829971697202</c:v>
                </c:pt>
                <c:pt idx="1198">
                  <c:v>27.963706635381403</c:v>
                </c:pt>
                <c:pt idx="1199">
                  <c:v>25.330449342615701</c:v>
                </c:pt>
                <c:pt idx="1200">
                  <c:v>23.699207667021199</c:v>
                </c:pt>
                <c:pt idx="1201">
                  <c:v>22.160353480997397</c:v>
                </c:pt>
                <c:pt idx="1202">
                  <c:v>35.46120203764</c:v>
                </c:pt>
                <c:pt idx="1203">
                  <c:v>29.3593348754295</c:v>
                </c:pt>
                <c:pt idx="1204">
                  <c:v>26.0962974435913</c:v>
                </c:pt>
                <c:pt idx="1205">
                  <c:v>24.0608446682714</c:v>
                </c:pt>
                <c:pt idx="1206">
                  <c:v>22.517128976887999</c:v>
                </c:pt>
                <c:pt idx="1207">
                  <c:v>40.7291094306917</c:v>
                </c:pt>
                <c:pt idx="1208">
                  <c:v>30.700111337812999</c:v>
                </c:pt>
                <c:pt idx="1209">
                  <c:v>26.764139751364901</c:v>
                </c:pt>
                <c:pt idx="1210">
                  <c:v>24.5075472134485</c:v>
                </c:pt>
                <c:pt idx="1211">
                  <c:v>22.9039677491429</c:v>
                </c:pt>
                <c:pt idx="1212">
                  <c:v>39.713302124066601</c:v>
                </c:pt>
                <c:pt idx="1213">
                  <c:v>31.475144819907403</c:v>
                </c:pt>
                <c:pt idx="1214">
                  <c:v>27.329234053064301</c:v>
                </c:pt>
                <c:pt idx="1215">
                  <c:v>25.0809605507201</c:v>
                </c:pt>
                <c:pt idx="1216">
                  <c:v>23.281956997364702</c:v>
                </c:pt>
                <c:pt idx="1217">
                  <c:v>21.9410822623116</c:v>
                </c:pt>
                <c:pt idx="1218">
                  <c:v>35.9283338826068</c:v>
                </c:pt>
                <c:pt idx="1219">
                  <c:v>28.497479510274001</c:v>
                </c:pt>
                <c:pt idx="1220">
                  <c:v>25.732678786120999</c:v>
                </c:pt>
                <c:pt idx="1221">
                  <c:v>23.787482670024399</c:v>
                </c:pt>
                <c:pt idx="1222">
                  <c:v>22.2129479117119</c:v>
                </c:pt>
                <c:pt idx="1223">
                  <c:v>42.397552105855603</c:v>
                </c:pt>
                <c:pt idx="1224">
                  <c:v>31.636437570387901</c:v>
                </c:pt>
                <c:pt idx="1225">
                  <c:v>27.047331180458599</c:v>
                </c:pt>
                <c:pt idx="1226">
                  <c:v>24.772171141782199</c:v>
                </c:pt>
                <c:pt idx="1227">
                  <c:v>23.018412770928702</c:v>
                </c:pt>
                <c:pt idx="1228">
                  <c:v>21.871977042606101</c:v>
                </c:pt>
                <c:pt idx="1229">
                  <c:v>33.536765991050601</c:v>
                </c:pt>
                <c:pt idx="1230">
                  <c:v>28.181122191218101</c:v>
                </c:pt>
                <c:pt idx="1231">
                  <c:v>25.525588751497299</c:v>
                </c:pt>
                <c:pt idx="1232">
                  <c:v>23.697098800087101</c:v>
                </c:pt>
                <c:pt idx="1233">
                  <c:v>22.3072401211158</c:v>
                </c:pt>
                <c:pt idx="1234">
                  <c:v>38.4655305479736</c:v>
                </c:pt>
                <c:pt idx="1235">
                  <c:v>29.813894668700801</c:v>
                </c:pt>
                <c:pt idx="1236">
                  <c:v>26.4492316968153</c:v>
                </c:pt>
                <c:pt idx="1237">
                  <c:v>24.2507405866717</c:v>
                </c:pt>
                <c:pt idx="1238">
                  <c:v>22.704665931685799</c:v>
                </c:pt>
                <c:pt idx="1239">
                  <c:v>47.161602789110802</c:v>
                </c:pt>
                <c:pt idx="1240">
                  <c:v>32.388641092704198</c:v>
                </c:pt>
                <c:pt idx="1241">
                  <c:v>27.904855801884601</c:v>
                </c:pt>
                <c:pt idx="1242">
                  <c:v>25.048215519751299</c:v>
                </c:pt>
                <c:pt idx="1243">
                  <c:v>23.336905710139099</c:v>
                </c:pt>
                <c:pt idx="1244">
                  <c:v>22.034298455671902</c:v>
                </c:pt>
                <c:pt idx="1245">
                  <c:v>35.264851175995098</c:v>
                </c:pt>
                <c:pt idx="1246">
                  <c:v>28.453873409418797</c:v>
                </c:pt>
                <c:pt idx="1247">
                  <c:v>25.6584820769</c:v>
                </c:pt>
                <c:pt idx="1248">
                  <c:v>23.823033446101398</c:v>
                </c:pt>
                <c:pt idx="1249">
                  <c:v>22.2505267884791</c:v>
                </c:pt>
                <c:pt idx="1250">
                  <c:v>39.094666118222598</c:v>
                </c:pt>
                <c:pt idx="1251">
                  <c:v>30.762266023791398</c:v>
                </c:pt>
                <c:pt idx="1252">
                  <c:v>26.701370583387899</c:v>
                </c:pt>
                <c:pt idx="1253">
                  <c:v>24.5603287451891</c:v>
                </c:pt>
                <c:pt idx="1254">
                  <c:v>23.002694575466901</c:v>
                </c:pt>
                <c:pt idx="1255">
                  <c:v>48.335267252369704</c:v>
                </c:pt>
                <c:pt idx="1256">
                  <c:v>31.8359360377694</c:v>
                </c:pt>
                <c:pt idx="1257">
                  <c:v>27.618049132735401</c:v>
                </c:pt>
                <c:pt idx="1258">
                  <c:v>25.0814009224577</c:v>
                </c:pt>
                <c:pt idx="1259">
                  <c:v>23.413303877351602</c:v>
                </c:pt>
                <c:pt idx="1260">
                  <c:v>21.9962609911146</c:v>
                </c:pt>
                <c:pt idx="1261">
                  <c:v>35.484190155814403</c:v>
                </c:pt>
                <c:pt idx="1262">
                  <c:v>29.222465663003302</c:v>
                </c:pt>
                <c:pt idx="1263">
                  <c:v>26.0310065904863</c:v>
                </c:pt>
                <c:pt idx="1264">
                  <c:v>24.136395560955901</c:v>
                </c:pt>
                <c:pt idx="1265">
                  <c:v>22.7388816036298</c:v>
                </c:pt>
                <c:pt idx="1266">
                  <c:v>40.0206596655756</c:v>
                </c:pt>
                <c:pt idx="1267">
                  <c:v>30.430635265371897</c:v>
                </c:pt>
                <c:pt idx="1268">
                  <c:v>27.040932583312099</c:v>
                </c:pt>
                <c:pt idx="1269">
                  <c:v>24.7981769720543</c:v>
                </c:pt>
                <c:pt idx="1270">
                  <c:v>23.262076143143702</c:v>
                </c:pt>
                <c:pt idx="1271">
                  <c:v>45.826224893894398</c:v>
                </c:pt>
                <c:pt idx="1272">
                  <c:v>32.5539693536629</c:v>
                </c:pt>
                <c:pt idx="1273">
                  <c:v>27.9422083341126</c:v>
                </c:pt>
                <c:pt idx="1274">
                  <c:v>25.3578152741546</c:v>
                </c:pt>
                <c:pt idx="1275">
                  <c:v>23.453776779965899</c:v>
                </c:pt>
                <c:pt idx="1276">
                  <c:v>22.275183550443199</c:v>
                </c:pt>
                <c:pt idx="1277">
                  <c:v>34.763300903899598</c:v>
                </c:pt>
                <c:pt idx="1278">
                  <c:v>28.800677139046901</c:v>
                </c:pt>
                <c:pt idx="1279">
                  <c:v>25.930204605331301</c:v>
                </c:pt>
                <c:pt idx="1280">
                  <c:v>24.038990502031101</c:v>
                </c:pt>
                <c:pt idx="1281">
                  <c:v>22.5428906300649</c:v>
                </c:pt>
                <c:pt idx="1282">
                  <c:v>36.829014820448904</c:v>
                </c:pt>
                <c:pt idx="1283">
                  <c:v>29.812462241168401</c:v>
                </c:pt>
                <c:pt idx="1284">
                  <c:v>26.453487696964199</c:v>
                </c:pt>
                <c:pt idx="1285">
                  <c:v>24.185101231619598</c:v>
                </c:pt>
                <c:pt idx="1286">
                  <c:v>22.781948433407401</c:v>
                </c:pt>
                <c:pt idx="1287">
                  <c:v>40.726732923493103</c:v>
                </c:pt>
                <c:pt idx="1288">
                  <c:v>31.601319567930197</c:v>
                </c:pt>
                <c:pt idx="1289">
                  <c:v>27.0589895285542</c:v>
                </c:pt>
                <c:pt idx="1290">
                  <c:v>24.907604602699003</c:v>
                </c:pt>
                <c:pt idx="1291">
                  <c:v>23.3660171601631</c:v>
                </c:pt>
                <c:pt idx="1292">
                  <c:v>47.500690436295294</c:v>
                </c:pt>
                <c:pt idx="1293">
                  <c:v>31.680603708658897</c:v>
                </c:pt>
                <c:pt idx="1294">
                  <c:v>27.659525305927399</c:v>
                </c:pt>
                <c:pt idx="1295">
                  <c:v>25.131621262217699</c:v>
                </c:pt>
                <c:pt idx="1296">
                  <c:v>23.2826715025185</c:v>
                </c:pt>
                <c:pt idx="1297">
                  <c:v>22.045440156842499</c:v>
                </c:pt>
                <c:pt idx="1298">
                  <c:v>35.140608623106999</c:v>
                </c:pt>
                <c:pt idx="1299">
                  <c:v>28.885458377380697</c:v>
                </c:pt>
                <c:pt idx="1300">
                  <c:v>26.177805576222998</c:v>
                </c:pt>
                <c:pt idx="1301">
                  <c:v>23.9666903767361</c:v>
                </c:pt>
                <c:pt idx="1302">
                  <c:v>22.535172424500502</c:v>
                </c:pt>
                <c:pt idx="1303">
                  <c:v>37.803122378438701</c:v>
                </c:pt>
                <c:pt idx="1304">
                  <c:v>30.564540629798397</c:v>
                </c:pt>
                <c:pt idx="1305">
                  <c:v>26.353266890202001</c:v>
                </c:pt>
                <c:pt idx="1306">
                  <c:v>24.438016113412598</c:v>
                </c:pt>
                <c:pt idx="1307">
                  <c:v>22.944985944191998</c:v>
                </c:pt>
                <c:pt idx="1308">
                  <c:v>44.981480307850902</c:v>
                </c:pt>
                <c:pt idx="1309">
                  <c:v>31.163383524174801</c:v>
                </c:pt>
                <c:pt idx="1310">
                  <c:v>27.314510908766298</c:v>
                </c:pt>
                <c:pt idx="1311">
                  <c:v>25.025324481902402</c:v>
                </c:pt>
                <c:pt idx="1312">
                  <c:v>23.194055823677303</c:v>
                </c:pt>
                <c:pt idx="1313">
                  <c:v>22.2578223276833</c:v>
                </c:pt>
                <c:pt idx="1314">
                  <c:v>33.384109700363602</c:v>
                </c:pt>
                <c:pt idx="1315">
                  <c:v>28.005503928079701</c:v>
                </c:pt>
                <c:pt idx="1316">
                  <c:v>25.390496478827899</c:v>
                </c:pt>
                <c:pt idx="1317">
                  <c:v>23.841329024861899</c:v>
                </c:pt>
                <c:pt idx="1318">
                  <c:v>22.507977824043198</c:v>
                </c:pt>
                <c:pt idx="1319">
                  <c:v>37.203383733152805</c:v>
                </c:pt>
                <c:pt idx="1320">
                  <c:v>29.861005793297601</c:v>
                </c:pt>
                <c:pt idx="1321">
                  <c:v>26.750819344968502</c:v>
                </c:pt>
                <c:pt idx="1322">
                  <c:v>24.578803709605499</c:v>
                </c:pt>
                <c:pt idx="1323">
                  <c:v>22.871503632955402</c:v>
                </c:pt>
                <c:pt idx="1324">
                  <c:v>42.330479677634798</c:v>
                </c:pt>
                <c:pt idx="1325">
                  <c:v>31.161175928971701</c:v>
                </c:pt>
                <c:pt idx="1326">
                  <c:v>27.4329018506591</c:v>
                </c:pt>
                <c:pt idx="1327">
                  <c:v>24.956997260850599</c:v>
                </c:pt>
                <c:pt idx="1328">
                  <c:v>23.319400004070697</c:v>
                </c:pt>
                <c:pt idx="1329">
                  <c:v>47.060109875544001</c:v>
                </c:pt>
                <c:pt idx="1330">
                  <c:v>32.7753281412948</c:v>
                </c:pt>
                <c:pt idx="1331">
                  <c:v>27.9026204799654</c:v>
                </c:pt>
                <c:pt idx="1332">
                  <c:v>25.389979467960799</c:v>
                </c:pt>
                <c:pt idx="1333">
                  <c:v>23.547101978908298</c:v>
                </c:pt>
                <c:pt idx="1334">
                  <c:v>22.177544774873301</c:v>
                </c:pt>
                <c:pt idx="1335">
                  <c:v>35.077832151260999</c:v>
                </c:pt>
                <c:pt idx="1336">
                  <c:v>29.280327578303602</c:v>
                </c:pt>
                <c:pt idx="1337">
                  <c:v>26.169249775192998</c:v>
                </c:pt>
                <c:pt idx="1338">
                  <c:v>24.318906783824801</c:v>
                </c:pt>
                <c:pt idx="1339">
                  <c:v>22.929181660890801</c:v>
                </c:pt>
                <c:pt idx="1340">
                  <c:v>36.9879702804921</c:v>
                </c:pt>
                <c:pt idx="1341">
                  <c:v>29.158244083638401</c:v>
                </c:pt>
                <c:pt idx="1342">
                  <c:v>26.370499326412297</c:v>
                </c:pt>
                <c:pt idx="1343">
                  <c:v>24.209239622549802</c:v>
                </c:pt>
                <c:pt idx="1344">
                  <c:v>22.746825667002998</c:v>
                </c:pt>
                <c:pt idx="1345">
                  <c:v>37.780745394229704</c:v>
                </c:pt>
                <c:pt idx="1346">
                  <c:v>30.509728465181901</c:v>
                </c:pt>
                <c:pt idx="1347">
                  <c:v>26.737252768211</c:v>
                </c:pt>
                <c:pt idx="1348">
                  <c:v>24.749889348967699</c:v>
                </c:pt>
                <c:pt idx="1349">
                  <c:v>22.965769079224302</c:v>
                </c:pt>
                <c:pt idx="1350">
                  <c:v>62.072842742007296</c:v>
                </c:pt>
                <c:pt idx="1351">
                  <c:v>33.807484462364798</c:v>
                </c:pt>
                <c:pt idx="1352">
                  <c:v>28.023924297021399</c:v>
                </c:pt>
                <c:pt idx="1353">
                  <c:v>25.415149485938901</c:v>
                </c:pt>
                <c:pt idx="1354">
                  <c:v>23.756731550489199</c:v>
                </c:pt>
                <c:pt idx="1355">
                  <c:v>22.3983938082687</c:v>
                </c:pt>
                <c:pt idx="1356">
                  <c:v>35.102087936582599</c:v>
                </c:pt>
                <c:pt idx="1357">
                  <c:v>29.3439477503989</c:v>
                </c:pt>
                <c:pt idx="1358">
                  <c:v>26.3061233177249</c:v>
                </c:pt>
                <c:pt idx="1359">
                  <c:v>24.1697939018044</c:v>
                </c:pt>
                <c:pt idx="1360">
                  <c:v>22.688594476020398</c:v>
                </c:pt>
                <c:pt idx="1361">
                  <c:v>40.098365771753997</c:v>
                </c:pt>
                <c:pt idx="1362">
                  <c:v>30.8850681875359</c:v>
                </c:pt>
                <c:pt idx="1363">
                  <c:v>26.7210514188912</c:v>
                </c:pt>
                <c:pt idx="1364">
                  <c:v>24.647641104555301</c:v>
                </c:pt>
                <c:pt idx="1365">
                  <c:v>23.084183283976898</c:v>
                </c:pt>
                <c:pt idx="1366">
                  <c:v>48.725408598115202</c:v>
                </c:pt>
                <c:pt idx="1367">
                  <c:v>32.687336899875802</c:v>
                </c:pt>
                <c:pt idx="1368">
                  <c:v>27.6725922305544</c:v>
                </c:pt>
                <c:pt idx="1369">
                  <c:v>25.173333006303903</c:v>
                </c:pt>
                <c:pt idx="1370">
                  <c:v>23.202784796053301</c:v>
                </c:pt>
                <c:pt idx="1371">
                  <c:v>22.121180312491699</c:v>
                </c:pt>
                <c:pt idx="1372">
                  <c:v>35.762449033823003</c:v>
                </c:pt>
                <c:pt idx="1373">
                  <c:v>28.880264925604301</c:v>
                </c:pt>
                <c:pt idx="1374">
                  <c:v>25.8509886891168</c:v>
                </c:pt>
                <c:pt idx="1375">
                  <c:v>23.9290584960413</c:v>
                </c:pt>
                <c:pt idx="1376">
                  <c:v>22.466080322729901</c:v>
                </c:pt>
                <c:pt idx="1377">
                  <c:v>37.965207383330799</c:v>
                </c:pt>
                <c:pt idx="1378">
                  <c:v>30.274762843748</c:v>
                </c:pt>
                <c:pt idx="1379">
                  <c:v>26.659882268773302</c:v>
                </c:pt>
                <c:pt idx="1380">
                  <c:v>24.576426326921901</c:v>
                </c:pt>
                <c:pt idx="1381">
                  <c:v>22.8582153851629</c:v>
                </c:pt>
                <c:pt idx="1382">
                  <c:v>52.889253042519606</c:v>
                </c:pt>
                <c:pt idx="1383">
                  <c:v>33.612902032100102</c:v>
                </c:pt>
                <c:pt idx="1384">
                  <c:v>28.401706826114598</c:v>
                </c:pt>
                <c:pt idx="1385">
                  <c:v>25.525910678857898</c:v>
                </c:pt>
                <c:pt idx="1386">
                  <c:v>23.720847327875198</c:v>
                </c:pt>
                <c:pt idx="1387">
                  <c:v>22.409398089818101</c:v>
                </c:pt>
                <c:pt idx="1388">
                  <c:v>35.1770254641809</c:v>
                </c:pt>
                <c:pt idx="1389">
                  <c:v>29.119237908157803</c:v>
                </c:pt>
                <c:pt idx="1390">
                  <c:v>25.772176455172502</c:v>
                </c:pt>
                <c:pt idx="1391">
                  <c:v>23.871705445846402</c:v>
                </c:pt>
                <c:pt idx="1392">
                  <c:v>22.464423000182698</c:v>
                </c:pt>
                <c:pt idx="1393">
                  <c:v>40.784573482515199</c:v>
                </c:pt>
                <c:pt idx="1394">
                  <c:v>30.939233142803999</c:v>
                </c:pt>
                <c:pt idx="1395">
                  <c:v>26.953504738837502</c:v>
                </c:pt>
                <c:pt idx="1396">
                  <c:v>24.928550909713099</c:v>
                </c:pt>
                <c:pt idx="1397">
                  <c:v>23.066020280232799</c:v>
                </c:pt>
                <c:pt idx="1398">
                  <c:v>49.4085453165074</c:v>
                </c:pt>
                <c:pt idx="1399">
                  <c:v>32.813180804114396</c:v>
                </c:pt>
                <c:pt idx="1400">
                  <c:v>27.782903232479303</c:v>
                </c:pt>
                <c:pt idx="1401">
                  <c:v>25.3266852231949</c:v>
                </c:pt>
                <c:pt idx="1402">
                  <c:v>23.566897775460799</c:v>
                </c:pt>
                <c:pt idx="1403">
                  <c:v>22.261358377306298</c:v>
                </c:pt>
                <c:pt idx="1404">
                  <c:v>35.170936230352396</c:v>
                </c:pt>
                <c:pt idx="1405">
                  <c:v>28.668178673112902</c:v>
                </c:pt>
                <c:pt idx="1406">
                  <c:v>25.992223041634102</c:v>
                </c:pt>
                <c:pt idx="1407">
                  <c:v>24.063034103461899</c:v>
                </c:pt>
                <c:pt idx="1408">
                  <c:v>22.695208930453198</c:v>
                </c:pt>
                <c:pt idx="1409">
                  <c:v>36.558479905780999</c:v>
                </c:pt>
                <c:pt idx="1410">
                  <c:v>29.712450213162899</c:v>
                </c:pt>
                <c:pt idx="1411">
                  <c:v>26.467910506304701</c:v>
                </c:pt>
                <c:pt idx="1412">
                  <c:v>24.525858298979301</c:v>
                </c:pt>
                <c:pt idx="1413">
                  <c:v>22.790406131789599</c:v>
                </c:pt>
                <c:pt idx="1414">
                  <c:v>42.345138526324099</c:v>
                </c:pt>
                <c:pt idx="1415">
                  <c:v>31.572229845021901</c:v>
                </c:pt>
                <c:pt idx="1416">
                  <c:v>27.4240512584031</c:v>
                </c:pt>
                <c:pt idx="1417">
                  <c:v>24.856518568607001</c:v>
                </c:pt>
                <c:pt idx="1418">
                  <c:v>23.223624470907499</c:v>
                </c:pt>
                <c:pt idx="1419">
                  <c:v>22.076653721829899</c:v>
                </c:pt>
                <c:pt idx="1420">
                  <c:v>33.646991595634802</c:v>
                </c:pt>
                <c:pt idx="1421">
                  <c:v>28.706292398118098</c:v>
                </c:pt>
                <c:pt idx="1422">
                  <c:v>25.586058769459502</c:v>
                </c:pt>
                <c:pt idx="1423">
                  <c:v>23.8950421159917</c:v>
                </c:pt>
                <c:pt idx="1424">
                  <c:v>22.588098960671402</c:v>
                </c:pt>
                <c:pt idx="1425">
                  <c:v>36.554101297075398</c:v>
                </c:pt>
                <c:pt idx="1426">
                  <c:v>29.880481330669202</c:v>
                </c:pt>
                <c:pt idx="1427">
                  <c:v>26.435338368051401</c:v>
                </c:pt>
                <c:pt idx="1428">
                  <c:v>24.407161838135497</c:v>
                </c:pt>
                <c:pt idx="1429">
                  <c:v>22.9455689381079</c:v>
                </c:pt>
                <c:pt idx="1430">
                  <c:v>36.906064276761199</c:v>
                </c:pt>
                <c:pt idx="1431">
                  <c:v>30.111869602334597</c:v>
                </c:pt>
                <c:pt idx="1432">
                  <c:v>26.727849821272702</c:v>
                </c:pt>
                <c:pt idx="1433">
                  <c:v>24.7528382612991</c:v>
                </c:pt>
                <c:pt idx="1434">
                  <c:v>23.0301196673074</c:v>
                </c:pt>
                <c:pt idx="1435">
                  <c:v>43.705869892260303</c:v>
                </c:pt>
                <c:pt idx="1436">
                  <c:v>32.321200680307903</c:v>
                </c:pt>
                <c:pt idx="1437">
                  <c:v>27.604709351263601</c:v>
                </c:pt>
                <c:pt idx="1438">
                  <c:v>25.280295993055702</c:v>
                </c:pt>
                <c:pt idx="1439">
                  <c:v>23.5486693477194</c:v>
                </c:pt>
                <c:pt idx="1440">
                  <c:v>47.859599290222</c:v>
                </c:pt>
                <c:pt idx="1441">
                  <c:v>33.1644511020396</c:v>
                </c:pt>
                <c:pt idx="1442">
                  <c:v>28.460762746181398</c:v>
                </c:pt>
                <c:pt idx="1443">
                  <c:v>25.662702399741001</c:v>
                </c:pt>
                <c:pt idx="1444">
                  <c:v>23.763131284559698</c:v>
                </c:pt>
                <c:pt idx="1445">
                  <c:v>22.473703136058099</c:v>
                </c:pt>
                <c:pt idx="1446">
                  <c:v>35.664609918864002</c:v>
                </c:pt>
                <c:pt idx="1447">
                  <c:v>29.576279236146902</c:v>
                </c:pt>
                <c:pt idx="1448">
                  <c:v>26.1799014111579</c:v>
                </c:pt>
                <c:pt idx="1449">
                  <c:v>24.198640772742699</c:v>
                </c:pt>
                <c:pt idx="1450">
                  <c:v>22.7328534672275</c:v>
                </c:pt>
                <c:pt idx="1451">
                  <c:v>39.644200181604596</c:v>
                </c:pt>
                <c:pt idx="1452">
                  <c:v>30.610770604628598</c:v>
                </c:pt>
                <c:pt idx="1453">
                  <c:v>26.642524216317398</c:v>
                </c:pt>
                <c:pt idx="1454">
                  <c:v>24.623770133301299</c:v>
                </c:pt>
                <c:pt idx="1455">
                  <c:v>23.056478044055602</c:v>
                </c:pt>
                <c:pt idx="1456">
                  <c:v>45.930798554837104</c:v>
                </c:pt>
                <c:pt idx="1457">
                  <c:v>31.6458898465043</c:v>
                </c:pt>
                <c:pt idx="1458">
                  <c:v>27.6141617569725</c:v>
                </c:pt>
                <c:pt idx="1459">
                  <c:v>25.085369319063098</c:v>
                </c:pt>
                <c:pt idx="1460">
                  <c:v>23.469107753658399</c:v>
                </c:pt>
                <c:pt idx="1461">
                  <c:v>22.1569376827794</c:v>
                </c:pt>
                <c:pt idx="1462">
                  <c:v>33.708809259444699</c:v>
                </c:pt>
                <c:pt idx="1463">
                  <c:v>28.721668650768102</c:v>
                </c:pt>
                <c:pt idx="1464">
                  <c:v>25.7279045745906</c:v>
                </c:pt>
                <c:pt idx="1465">
                  <c:v>23.786036346889201</c:v>
                </c:pt>
                <c:pt idx="1466">
                  <c:v>22.493316414654</c:v>
                </c:pt>
                <c:pt idx="1467">
                  <c:v>37.277199698733</c:v>
                </c:pt>
                <c:pt idx="1468">
                  <c:v>29.6577489650609</c:v>
                </c:pt>
                <c:pt idx="1469">
                  <c:v>26.418328427821699</c:v>
                </c:pt>
                <c:pt idx="1470">
                  <c:v>24.323716419751499</c:v>
                </c:pt>
                <c:pt idx="1471">
                  <c:v>22.692094827882599</c:v>
                </c:pt>
                <c:pt idx="1472">
                  <c:v>43.010057403952501</c:v>
                </c:pt>
                <c:pt idx="1473">
                  <c:v>31.771683892997103</c:v>
                </c:pt>
                <c:pt idx="1474">
                  <c:v>27.491562991929097</c:v>
                </c:pt>
                <c:pt idx="1475">
                  <c:v>25.022815872688902</c:v>
                </c:pt>
                <c:pt idx="1476">
                  <c:v>23.423199353258699</c:v>
                </c:pt>
                <c:pt idx="1477">
                  <c:v>52.1076862717117</c:v>
                </c:pt>
                <c:pt idx="1478">
                  <c:v>33.755668614439706</c:v>
                </c:pt>
                <c:pt idx="1479">
                  <c:v>28.416514609644302</c:v>
                </c:pt>
                <c:pt idx="1480">
                  <c:v>25.845179592128698</c:v>
                </c:pt>
                <c:pt idx="1481">
                  <c:v>24.011134315640099</c:v>
                </c:pt>
                <c:pt idx="1482">
                  <c:v>22.639227599340302</c:v>
                </c:pt>
                <c:pt idx="1483">
                  <c:v>35.535531645605396</c:v>
                </c:pt>
                <c:pt idx="1484">
                  <c:v>28.825547469678501</c:v>
                </c:pt>
                <c:pt idx="1485">
                  <c:v>26.0203792740833</c:v>
                </c:pt>
                <c:pt idx="1486">
                  <c:v>24.1755898267959</c:v>
                </c:pt>
                <c:pt idx="1487">
                  <c:v>22.768621339116201</c:v>
                </c:pt>
                <c:pt idx="1488">
                  <c:v>36.713775400508794</c:v>
                </c:pt>
                <c:pt idx="1489">
                  <c:v>29.502862170590902</c:v>
                </c:pt>
                <c:pt idx="1490">
                  <c:v>26.536530398076199</c:v>
                </c:pt>
                <c:pt idx="1491">
                  <c:v>24.493161040069001</c:v>
                </c:pt>
                <c:pt idx="1492">
                  <c:v>22.964364266839201</c:v>
                </c:pt>
                <c:pt idx="1493">
                  <c:v>43.930955089841802</c:v>
                </c:pt>
                <c:pt idx="1494">
                  <c:v>31.971578584625203</c:v>
                </c:pt>
                <c:pt idx="1495">
                  <c:v>27.924664171988802</c:v>
                </c:pt>
                <c:pt idx="1496">
                  <c:v>25.175964815719901</c:v>
                </c:pt>
                <c:pt idx="1497">
                  <c:v>23.5352868390111</c:v>
                </c:pt>
                <c:pt idx="1498">
                  <c:v>49.569866340683596</c:v>
                </c:pt>
                <c:pt idx="1499">
                  <c:v>32.998366138170198</c:v>
                </c:pt>
                <c:pt idx="1500">
                  <c:v>28.037744352001098</c:v>
                </c:pt>
                <c:pt idx="1501">
                  <c:v>25.486703154133501</c:v>
                </c:pt>
                <c:pt idx="1502">
                  <c:v>23.755009114331298</c:v>
                </c:pt>
                <c:pt idx="1503">
                  <c:v>22.487895091293801</c:v>
                </c:pt>
                <c:pt idx="1504">
                  <c:v>34.392770166325903</c:v>
                </c:pt>
                <c:pt idx="1505">
                  <c:v>29.105354047172497</c:v>
                </c:pt>
                <c:pt idx="1506">
                  <c:v>26.182948120260399</c:v>
                </c:pt>
                <c:pt idx="1507">
                  <c:v>24.268635365818103</c:v>
                </c:pt>
                <c:pt idx="1508">
                  <c:v>22.793675668461098</c:v>
                </c:pt>
                <c:pt idx="1509">
                  <c:v>36.985432647223</c:v>
                </c:pt>
                <c:pt idx="1510">
                  <c:v>30.001631647495099</c:v>
                </c:pt>
                <c:pt idx="1511">
                  <c:v>26.7944665091022</c:v>
                </c:pt>
                <c:pt idx="1512">
                  <c:v>24.511436748356303</c:v>
                </c:pt>
                <c:pt idx="1513">
                  <c:v>23.009195419362101</c:v>
                </c:pt>
                <c:pt idx="1514">
                  <c:v>39.764433880295996</c:v>
                </c:pt>
                <c:pt idx="1515">
                  <c:v>30.410138536797401</c:v>
                </c:pt>
                <c:pt idx="1516">
                  <c:v>27.026446620247597</c:v>
                </c:pt>
                <c:pt idx="1517">
                  <c:v>25.010723245848002</c:v>
                </c:pt>
                <c:pt idx="1518">
                  <c:v>23.491541581703302</c:v>
                </c:pt>
                <c:pt idx="1519">
                  <c:v>44.532990923358597</c:v>
                </c:pt>
                <c:pt idx="1520">
                  <c:v>31.431331127523602</c:v>
                </c:pt>
                <c:pt idx="1521">
                  <c:v>27.484581557676599</c:v>
                </c:pt>
                <c:pt idx="1522">
                  <c:v>25.299923541038901</c:v>
                </c:pt>
                <c:pt idx="1523">
                  <c:v>23.778645035365102</c:v>
                </c:pt>
                <c:pt idx="1524">
                  <c:v>49.316458005093303</c:v>
                </c:pt>
                <c:pt idx="1525">
                  <c:v>33.446233143665303</c:v>
                </c:pt>
                <c:pt idx="1526">
                  <c:v>28.691337169678199</c:v>
                </c:pt>
                <c:pt idx="1527">
                  <c:v>25.8517290171099</c:v>
                </c:pt>
                <c:pt idx="1528">
                  <c:v>24.0693660874602</c:v>
                </c:pt>
                <c:pt idx="1529">
                  <c:v>22.645092557970699</c:v>
                </c:pt>
                <c:pt idx="1530">
                  <c:v>36.007453824626801</c:v>
                </c:pt>
                <c:pt idx="1531">
                  <c:v>29.079208501360998</c:v>
                </c:pt>
                <c:pt idx="1532">
                  <c:v>26.122659448755002</c:v>
                </c:pt>
                <c:pt idx="1533">
                  <c:v>24.066542714988401</c:v>
                </c:pt>
                <c:pt idx="1534">
                  <c:v>22.727043286187801</c:v>
                </c:pt>
                <c:pt idx="1535">
                  <c:v>38.172972446309899</c:v>
                </c:pt>
                <c:pt idx="1536">
                  <c:v>30.314844801644401</c:v>
                </c:pt>
                <c:pt idx="1537">
                  <c:v>26.9358529447024</c:v>
                </c:pt>
                <c:pt idx="1538">
                  <c:v>24.6499561184032</c:v>
                </c:pt>
                <c:pt idx="1539">
                  <c:v>23.181679799337399</c:v>
                </c:pt>
                <c:pt idx="1540">
                  <c:v>40.114134652543498</c:v>
                </c:pt>
                <c:pt idx="1541">
                  <c:v>31.076355027640901</c:v>
                </c:pt>
                <c:pt idx="1542">
                  <c:v>26.8805382092083</c:v>
                </c:pt>
                <c:pt idx="1543">
                  <c:v>24.958376132511802</c:v>
                </c:pt>
                <c:pt idx="1544">
                  <c:v>23.3259763078816</c:v>
                </c:pt>
                <c:pt idx="1545">
                  <c:v>41.614288668986603</c:v>
                </c:pt>
                <c:pt idx="1546">
                  <c:v>31.397538335041496</c:v>
                </c:pt>
                <c:pt idx="1547">
                  <c:v>27.805287900158799</c:v>
                </c:pt>
                <c:pt idx="1548">
                  <c:v>25.3297510725764</c:v>
                </c:pt>
                <c:pt idx="1549">
                  <c:v>23.373248507325499</c:v>
                </c:pt>
                <c:pt idx="1550">
                  <c:v>22.239788432973999</c:v>
                </c:pt>
                <c:pt idx="1551">
                  <c:v>34.435628418312604</c:v>
                </c:pt>
                <c:pt idx="1552">
                  <c:v>28.844969406592298</c:v>
                </c:pt>
                <c:pt idx="1553">
                  <c:v>25.8073372107214</c:v>
                </c:pt>
                <c:pt idx="1554">
                  <c:v>23.908569032851798</c:v>
                </c:pt>
                <c:pt idx="1555">
                  <c:v>22.6088149996928</c:v>
                </c:pt>
                <c:pt idx="1556">
                  <c:v>36.970024599324603</c:v>
                </c:pt>
                <c:pt idx="1557">
                  <c:v>29.3702077248943</c:v>
                </c:pt>
                <c:pt idx="1558">
                  <c:v>26.178338049918601</c:v>
                </c:pt>
                <c:pt idx="1559">
                  <c:v>24.1096752713588</c:v>
                </c:pt>
                <c:pt idx="1560">
                  <c:v>22.642710705937702</c:v>
                </c:pt>
                <c:pt idx="1561">
                  <c:v>42.655319291323195</c:v>
                </c:pt>
                <c:pt idx="1562">
                  <c:v>31.026248316783899</c:v>
                </c:pt>
                <c:pt idx="1563">
                  <c:v>27.077779999159098</c:v>
                </c:pt>
                <c:pt idx="1564">
                  <c:v>24.8340501161186</c:v>
                </c:pt>
                <c:pt idx="1565">
                  <c:v>23.201073697205199</c:v>
                </c:pt>
                <c:pt idx="1566">
                  <c:v>21.828112944634199</c:v>
                </c:pt>
                <c:pt idx="1567">
                  <c:v>34.005672442637497</c:v>
                </c:pt>
                <c:pt idx="1568">
                  <c:v>28.7840194933292</c:v>
                </c:pt>
                <c:pt idx="1569">
                  <c:v>25.719589002999097</c:v>
                </c:pt>
                <c:pt idx="1570">
                  <c:v>23.759876059651599</c:v>
                </c:pt>
                <c:pt idx="1571">
                  <c:v>22.355258412193603</c:v>
                </c:pt>
                <c:pt idx="1572">
                  <c:v>35.990559836602699</c:v>
                </c:pt>
                <c:pt idx="1573">
                  <c:v>29.453254417836099</c:v>
                </c:pt>
                <c:pt idx="1574">
                  <c:v>26.3554084052356</c:v>
                </c:pt>
                <c:pt idx="1575">
                  <c:v>24.329107463676699</c:v>
                </c:pt>
                <c:pt idx="1576">
                  <c:v>22.6955489594067</c:v>
                </c:pt>
                <c:pt idx="1577">
                  <c:v>44.411585199470998</c:v>
                </c:pt>
                <c:pt idx="1578">
                  <c:v>31.803659432298097</c:v>
                </c:pt>
                <c:pt idx="1579">
                  <c:v>27.737114168175502</c:v>
                </c:pt>
                <c:pt idx="1580">
                  <c:v>25.1066298777138</c:v>
                </c:pt>
                <c:pt idx="1581">
                  <c:v>23.500717778031699</c:v>
                </c:pt>
                <c:pt idx="1582">
                  <c:v>22.193318742932998</c:v>
                </c:pt>
                <c:pt idx="1583">
                  <c:v>33.561309987396598</c:v>
                </c:pt>
                <c:pt idx="1584">
                  <c:v>28.688990577011403</c:v>
                </c:pt>
                <c:pt idx="1585">
                  <c:v>25.805317346322298</c:v>
                </c:pt>
                <c:pt idx="1586">
                  <c:v>23.963652549686397</c:v>
                </c:pt>
                <c:pt idx="1587">
                  <c:v>22.489142825880897</c:v>
                </c:pt>
                <c:pt idx="1588">
                  <c:v>37.024423191605699</c:v>
                </c:pt>
                <c:pt idx="1589">
                  <c:v>30.2687725964864</c:v>
                </c:pt>
                <c:pt idx="1590">
                  <c:v>26.834204094018098</c:v>
                </c:pt>
                <c:pt idx="1591">
                  <c:v>24.250373774153999</c:v>
                </c:pt>
                <c:pt idx="1592">
                  <c:v>22.859646297139999</c:v>
                </c:pt>
                <c:pt idx="1593">
                  <c:v>44.933673717671603</c:v>
                </c:pt>
                <c:pt idx="1594">
                  <c:v>31.490818660569797</c:v>
                </c:pt>
                <c:pt idx="1595">
                  <c:v>27.337533475253398</c:v>
                </c:pt>
                <c:pt idx="1596">
                  <c:v>25.0651089921158</c:v>
                </c:pt>
                <c:pt idx="1597">
                  <c:v>23.405526115141299</c:v>
                </c:pt>
                <c:pt idx="1598">
                  <c:v>22.120799111870902</c:v>
                </c:pt>
                <c:pt idx="1599">
                  <c:v>34.545196922271103</c:v>
                </c:pt>
                <c:pt idx="1600">
                  <c:v>28.829549096981403</c:v>
                </c:pt>
                <c:pt idx="1601">
                  <c:v>25.655729777768798</c:v>
                </c:pt>
                <c:pt idx="1602">
                  <c:v>23.8747595286003</c:v>
                </c:pt>
                <c:pt idx="1603">
                  <c:v>22.685454906999603</c:v>
                </c:pt>
                <c:pt idx="1604">
                  <c:v>35.0110778413463</c:v>
                </c:pt>
                <c:pt idx="1605">
                  <c:v>29.6403408958824</c:v>
                </c:pt>
                <c:pt idx="1606">
                  <c:v>26.572935275308101</c:v>
                </c:pt>
                <c:pt idx="1607">
                  <c:v>24.404792802446099</c:v>
                </c:pt>
                <c:pt idx="1608">
                  <c:v>22.874990149622203</c:v>
                </c:pt>
                <c:pt idx="1609">
                  <c:v>40.298228290771</c:v>
                </c:pt>
                <c:pt idx="1610">
                  <c:v>31.416045408304804</c:v>
                </c:pt>
                <c:pt idx="1611">
                  <c:v>27.192242627697599</c:v>
                </c:pt>
                <c:pt idx="1612">
                  <c:v>25.000426278537098</c:v>
                </c:pt>
                <c:pt idx="1613">
                  <c:v>23.485807772356001</c:v>
                </c:pt>
                <c:pt idx="1614">
                  <c:v>45.112863244178996</c:v>
                </c:pt>
                <c:pt idx="1615">
                  <c:v>32.292607874805</c:v>
                </c:pt>
                <c:pt idx="1616">
                  <c:v>28.219518813461701</c:v>
                </c:pt>
                <c:pt idx="1617">
                  <c:v>25.642966645236999</c:v>
                </c:pt>
                <c:pt idx="1618">
                  <c:v>23.932266828795502</c:v>
                </c:pt>
                <c:pt idx="1619">
                  <c:v>30.324819209131501</c:v>
                </c:pt>
                <c:pt idx="1620">
                  <c:v>32.647252803130797</c:v>
                </c:pt>
                <c:pt idx="1621">
                  <c:v>28.371759313455801</c:v>
                </c:pt>
                <c:pt idx="1622">
                  <c:v>25.8795003900353</c:v>
                </c:pt>
                <c:pt idx="1623">
                  <c:v>23.8078457038553</c:v>
                </c:pt>
                <c:pt idx="1624">
                  <c:v>22.568010007079</c:v>
                </c:pt>
                <c:pt idx="1625">
                  <c:v>36.1077516052272</c:v>
                </c:pt>
                <c:pt idx="1626">
                  <c:v>29.707093963381201</c:v>
                </c:pt>
                <c:pt idx="1627">
                  <c:v>26.171412025704601</c:v>
                </c:pt>
                <c:pt idx="1628">
                  <c:v>24.1535902484339</c:v>
                </c:pt>
                <c:pt idx="1629">
                  <c:v>22.815288491615402</c:v>
                </c:pt>
                <c:pt idx="1630">
                  <c:v>38.890009068521302</c:v>
                </c:pt>
                <c:pt idx="1631">
                  <c:v>30.155765455303801</c:v>
                </c:pt>
                <c:pt idx="1632">
                  <c:v>26.9453415658914</c:v>
                </c:pt>
                <c:pt idx="1633">
                  <c:v>24.6913326875184</c:v>
                </c:pt>
                <c:pt idx="1634">
                  <c:v>23.065591466968598</c:v>
                </c:pt>
                <c:pt idx="1635">
                  <c:v>43.6292193895517</c:v>
                </c:pt>
                <c:pt idx="1636">
                  <c:v>32.015730805153702</c:v>
                </c:pt>
                <c:pt idx="1637">
                  <c:v>27.951818564598501</c:v>
                </c:pt>
                <c:pt idx="1638">
                  <c:v>25.205543153137601</c:v>
                </c:pt>
                <c:pt idx="1639">
                  <c:v>23.5787231536208</c:v>
                </c:pt>
                <c:pt idx="1640">
                  <c:v>55.235038976356002</c:v>
                </c:pt>
                <c:pt idx="1641">
                  <c:v>32.967115740620393</c:v>
                </c:pt>
                <c:pt idx="1642">
                  <c:v>28.581956708634198</c:v>
                </c:pt>
                <c:pt idx="1643">
                  <c:v>25.803012004358802</c:v>
                </c:pt>
                <c:pt idx="1644">
                  <c:v>24.097895994781098</c:v>
                </c:pt>
                <c:pt idx="1645">
                  <c:v>22.5776301834969</c:v>
                </c:pt>
                <c:pt idx="1646">
                  <c:v>35.137194968914002</c:v>
                </c:pt>
                <c:pt idx="1647">
                  <c:v>29.584601312598899</c:v>
                </c:pt>
                <c:pt idx="1648">
                  <c:v>26.402366610178799</c:v>
                </c:pt>
                <c:pt idx="1649">
                  <c:v>24.2206958876918</c:v>
                </c:pt>
                <c:pt idx="1650">
                  <c:v>22.7854484733802</c:v>
                </c:pt>
                <c:pt idx="1651">
                  <c:v>38.434990665539203</c:v>
                </c:pt>
                <c:pt idx="1652">
                  <c:v>30.7402733549151</c:v>
                </c:pt>
                <c:pt idx="1653">
                  <c:v>27.2476379046769</c:v>
                </c:pt>
                <c:pt idx="1654">
                  <c:v>25.030426373160601</c:v>
                </c:pt>
                <c:pt idx="1655">
                  <c:v>23.236480568301499</c:v>
                </c:pt>
                <c:pt idx="1656">
                  <c:v>42.459955393229599</c:v>
                </c:pt>
                <c:pt idx="1657">
                  <c:v>31.847306723922699</c:v>
                </c:pt>
                <c:pt idx="1658">
                  <c:v>27.6740831302108</c:v>
                </c:pt>
                <c:pt idx="1659">
                  <c:v>25.314101092616298</c:v>
                </c:pt>
                <c:pt idx="1660">
                  <c:v>23.7027736253653</c:v>
                </c:pt>
                <c:pt idx="1661">
                  <c:v>50.474820511550796</c:v>
                </c:pt>
                <c:pt idx="1662">
                  <c:v>32.776654796730696</c:v>
                </c:pt>
                <c:pt idx="1663">
                  <c:v>28.477798333403101</c:v>
                </c:pt>
                <c:pt idx="1664">
                  <c:v>25.910882927061799</c:v>
                </c:pt>
                <c:pt idx="1665">
                  <c:v>23.9601122008687</c:v>
                </c:pt>
                <c:pt idx="1666">
                  <c:v>59.212968004125301</c:v>
                </c:pt>
                <c:pt idx="1667">
                  <c:v>34.520599656563</c:v>
                </c:pt>
                <c:pt idx="1668">
                  <c:v>29.205507469945598</c:v>
                </c:pt>
                <c:pt idx="1669">
                  <c:v>26.326263939207802</c:v>
                </c:pt>
                <c:pt idx="1670">
                  <c:v>24.320206261511398</c:v>
                </c:pt>
                <c:pt idx="1671">
                  <c:v>22.936703630951101</c:v>
                </c:pt>
                <c:pt idx="1672">
                  <c:v>36.065949600593797</c:v>
                </c:pt>
                <c:pt idx="1673">
                  <c:v>29.994654269701702</c:v>
                </c:pt>
                <c:pt idx="1674">
                  <c:v>26.516495137200799</c:v>
                </c:pt>
                <c:pt idx="1675">
                  <c:v>24.513180303628801</c:v>
                </c:pt>
                <c:pt idx="1676">
                  <c:v>23.127129844494497</c:v>
                </c:pt>
                <c:pt idx="1677">
                  <c:v>37.698186823714799</c:v>
                </c:pt>
                <c:pt idx="1678">
                  <c:v>29.656559042667602</c:v>
                </c:pt>
                <c:pt idx="1679">
                  <c:v>26.560325193760299</c:v>
                </c:pt>
                <c:pt idx="1680">
                  <c:v>24.534584808175101</c:v>
                </c:pt>
                <c:pt idx="1681">
                  <c:v>23.140344051865899</c:v>
                </c:pt>
                <c:pt idx="1682">
                  <c:v>37.559220952997897</c:v>
                </c:pt>
                <c:pt idx="1683">
                  <c:v>30.620987593214199</c:v>
                </c:pt>
                <c:pt idx="1684">
                  <c:v>27.1276140001996</c:v>
                </c:pt>
                <c:pt idx="1685">
                  <c:v>24.909764170280699</c:v>
                </c:pt>
                <c:pt idx="1686">
                  <c:v>23.2585827890817</c:v>
                </c:pt>
                <c:pt idx="1687">
                  <c:v>48.2306714147647</c:v>
                </c:pt>
                <c:pt idx="1688">
                  <c:v>32.623945959632799</c:v>
                </c:pt>
                <c:pt idx="1689">
                  <c:v>27.969158690783601</c:v>
                </c:pt>
                <c:pt idx="1690">
                  <c:v>25.514304418890401</c:v>
                </c:pt>
                <c:pt idx="1691">
                  <c:v>23.841396471872198</c:v>
                </c:pt>
                <c:pt idx="1692">
                  <c:v>22.645386362810001</c:v>
                </c:pt>
                <c:pt idx="1693">
                  <c:v>33.569036255624603</c:v>
                </c:pt>
                <c:pt idx="1694">
                  <c:v>28.781663366934101</c:v>
                </c:pt>
                <c:pt idx="1695">
                  <c:v>26.034082922716799</c:v>
                </c:pt>
                <c:pt idx="1696">
                  <c:v>24.2749201711589</c:v>
                </c:pt>
                <c:pt idx="1697">
                  <c:v>22.731204863036098</c:v>
                </c:pt>
                <c:pt idx="1698">
                  <c:v>36.036412544793905</c:v>
                </c:pt>
                <c:pt idx="1699">
                  <c:v>29.6338015527054</c:v>
                </c:pt>
                <c:pt idx="1700">
                  <c:v>26.4761621008434</c:v>
                </c:pt>
                <c:pt idx="1701">
                  <c:v>24.696617203567001</c:v>
                </c:pt>
                <c:pt idx="1702">
                  <c:v>23.248700190519202</c:v>
                </c:pt>
                <c:pt idx="1703">
                  <c:v>38.898334688857403</c:v>
                </c:pt>
                <c:pt idx="1704">
                  <c:v>30.864470380819903</c:v>
                </c:pt>
                <c:pt idx="1705">
                  <c:v>27.210130921606801</c:v>
                </c:pt>
                <c:pt idx="1706">
                  <c:v>25.067452869165301</c:v>
                </c:pt>
                <c:pt idx="1707">
                  <c:v>23.526504281400602</c:v>
                </c:pt>
                <c:pt idx="1708">
                  <c:v>40.197468649845696</c:v>
                </c:pt>
                <c:pt idx="1709">
                  <c:v>31.557537020642798</c:v>
                </c:pt>
                <c:pt idx="1710">
                  <c:v>27.422099354746198</c:v>
                </c:pt>
                <c:pt idx="1711">
                  <c:v>25.287505201781102</c:v>
                </c:pt>
                <c:pt idx="1712">
                  <c:v>23.720839204566399</c:v>
                </c:pt>
                <c:pt idx="1713">
                  <c:v>45.186242416449097</c:v>
                </c:pt>
                <c:pt idx="1714">
                  <c:v>32.166283286668403</c:v>
                </c:pt>
                <c:pt idx="1715">
                  <c:v>27.960802633657799</c:v>
                </c:pt>
                <c:pt idx="1716">
                  <c:v>25.637100161722302</c:v>
                </c:pt>
                <c:pt idx="1717">
                  <c:v>24.019125725533797</c:v>
                </c:pt>
                <c:pt idx="1718">
                  <c:v>48.182593501988499</c:v>
                </c:pt>
                <c:pt idx="1719">
                  <c:v>32.022204722154001</c:v>
                </c:pt>
                <c:pt idx="1720">
                  <c:v>28.284789936241101</c:v>
                </c:pt>
                <c:pt idx="1721">
                  <c:v>25.6778098514677</c:v>
                </c:pt>
                <c:pt idx="1722">
                  <c:v>24.048688354107302</c:v>
                </c:pt>
                <c:pt idx="1723">
                  <c:v>61.047618164094295</c:v>
                </c:pt>
                <c:pt idx="1724">
                  <c:v>34.910505143981801</c:v>
                </c:pt>
                <c:pt idx="1725">
                  <c:v>29.412063523694499</c:v>
                </c:pt>
                <c:pt idx="1726">
                  <c:v>26.362659560041301</c:v>
                </c:pt>
                <c:pt idx="1727">
                  <c:v>24.2439130865009</c:v>
                </c:pt>
                <c:pt idx="1728">
                  <c:v>22.925267228584001</c:v>
                </c:pt>
                <c:pt idx="1729">
                  <c:v>35.781378884379102</c:v>
                </c:pt>
                <c:pt idx="1730">
                  <c:v>29.487105910491099</c:v>
                </c:pt>
                <c:pt idx="1731">
                  <c:v>26.617902171356999</c:v>
                </c:pt>
                <c:pt idx="1732">
                  <c:v>24.319508854004901</c:v>
                </c:pt>
                <c:pt idx="1733">
                  <c:v>23.006355344733301</c:v>
                </c:pt>
                <c:pt idx="1734">
                  <c:v>37.945792003382799</c:v>
                </c:pt>
                <c:pt idx="1735">
                  <c:v>30.605458744040099</c:v>
                </c:pt>
                <c:pt idx="1736">
                  <c:v>26.9240139545097</c:v>
                </c:pt>
                <c:pt idx="1737">
                  <c:v>24.9204498936279</c:v>
                </c:pt>
                <c:pt idx="1738">
                  <c:v>23.415498540222902</c:v>
                </c:pt>
                <c:pt idx="1739">
                  <c:v>40.9121427828468</c:v>
                </c:pt>
                <c:pt idx="1740">
                  <c:v>31.395952667911597</c:v>
                </c:pt>
                <c:pt idx="1741">
                  <c:v>27.451273952983001</c:v>
                </c:pt>
                <c:pt idx="1742">
                  <c:v>25.1436348972072</c:v>
                </c:pt>
                <c:pt idx="1743">
                  <c:v>23.723567995808398</c:v>
                </c:pt>
                <c:pt idx="1744">
                  <c:v>42.2348539708237</c:v>
                </c:pt>
                <c:pt idx="1745">
                  <c:v>31.8192256965723</c:v>
                </c:pt>
                <c:pt idx="1746">
                  <c:v>27.928868467332201</c:v>
                </c:pt>
                <c:pt idx="1747">
                  <c:v>25.3306134918768</c:v>
                </c:pt>
                <c:pt idx="1748">
                  <c:v>23.673387313172199</c:v>
                </c:pt>
                <c:pt idx="1749">
                  <c:v>47.883171817627506</c:v>
                </c:pt>
                <c:pt idx="1750">
                  <c:v>33.267004486547798</c:v>
                </c:pt>
                <c:pt idx="1751">
                  <c:v>28.806360743745</c:v>
                </c:pt>
                <c:pt idx="1752">
                  <c:v>25.8385232771465</c:v>
                </c:pt>
                <c:pt idx="1753">
                  <c:v>24.183455587221701</c:v>
                </c:pt>
                <c:pt idx="1754">
                  <c:v>56.320986280576399</c:v>
                </c:pt>
                <c:pt idx="1755">
                  <c:v>34.946393360445299</c:v>
                </c:pt>
                <c:pt idx="1756">
                  <c:v>29.067137501734699</c:v>
                </c:pt>
                <c:pt idx="1757">
                  <c:v>26.4363269552064</c:v>
                </c:pt>
                <c:pt idx="1758">
                  <c:v>24.604511725510701</c:v>
                </c:pt>
                <c:pt idx="1759">
                  <c:v>23.287240546925101</c:v>
                </c:pt>
                <c:pt idx="1760">
                  <c:v>33.9421443412024</c:v>
                </c:pt>
                <c:pt idx="1761">
                  <c:v>29.218748718221303</c:v>
                </c:pt>
                <c:pt idx="1762">
                  <c:v>26.421783538429501</c:v>
                </c:pt>
                <c:pt idx="1763">
                  <c:v>24.571773214380901</c:v>
                </c:pt>
                <c:pt idx="1764">
                  <c:v>23.181591363149099</c:v>
                </c:pt>
                <c:pt idx="1765">
                  <c:v>34.780905635553999</c:v>
                </c:pt>
                <c:pt idx="1766">
                  <c:v>29.475095649305597</c:v>
                </c:pt>
                <c:pt idx="1767">
                  <c:v>26.574207921947</c:v>
                </c:pt>
                <c:pt idx="1768">
                  <c:v>24.704760688615501</c:v>
                </c:pt>
                <c:pt idx="1769">
                  <c:v>23.2306659606372</c:v>
                </c:pt>
                <c:pt idx="1770">
                  <c:v>37.418728639480797</c:v>
                </c:pt>
                <c:pt idx="1771">
                  <c:v>30.2090928686574</c:v>
                </c:pt>
                <c:pt idx="1772">
                  <c:v>26.9626733035232</c:v>
                </c:pt>
                <c:pt idx="1773">
                  <c:v>24.965938208295199</c:v>
                </c:pt>
                <c:pt idx="1774">
                  <c:v>23.361567586766</c:v>
                </c:pt>
                <c:pt idx="1775">
                  <c:v>40.4076292855489</c:v>
                </c:pt>
                <c:pt idx="1776">
                  <c:v>31.540461403638197</c:v>
                </c:pt>
                <c:pt idx="1777">
                  <c:v>27.674143702891001</c:v>
                </c:pt>
                <c:pt idx="1778">
                  <c:v>25.092800492291399</c:v>
                </c:pt>
                <c:pt idx="1779">
                  <c:v>23.679848611870401</c:v>
                </c:pt>
                <c:pt idx="1780">
                  <c:v>45.999113318426701</c:v>
                </c:pt>
                <c:pt idx="1781">
                  <c:v>32.831727157714795</c:v>
                </c:pt>
                <c:pt idx="1782">
                  <c:v>28.4457781670645</c:v>
                </c:pt>
                <c:pt idx="1783">
                  <c:v>25.967435628651202</c:v>
                </c:pt>
                <c:pt idx="1784">
                  <c:v>24.003236569303198</c:v>
                </c:pt>
                <c:pt idx="1785">
                  <c:v>53.651467093555105</c:v>
                </c:pt>
                <c:pt idx="1786">
                  <c:v>34.067683604756802</c:v>
                </c:pt>
                <c:pt idx="1787">
                  <c:v>29.020652324959698</c:v>
                </c:pt>
                <c:pt idx="1788">
                  <c:v>26.230166016281</c:v>
                </c:pt>
                <c:pt idx="1789">
                  <c:v>24.030608368411201</c:v>
                </c:pt>
                <c:pt idx="1790">
                  <c:v>22.863352837795201</c:v>
                </c:pt>
                <c:pt idx="1791">
                  <c:v>35.5373560532962</c:v>
                </c:pt>
                <c:pt idx="1792">
                  <c:v>29.720967365846398</c:v>
                </c:pt>
                <c:pt idx="1793">
                  <c:v>26.335440589357301</c:v>
                </c:pt>
                <c:pt idx="1794">
                  <c:v>24.497361820468399</c:v>
                </c:pt>
                <c:pt idx="1795">
                  <c:v>23.188598978627297</c:v>
                </c:pt>
                <c:pt idx="1796">
                  <c:v>37.340480674377297</c:v>
                </c:pt>
                <c:pt idx="1797">
                  <c:v>30.5116791966853</c:v>
                </c:pt>
                <c:pt idx="1798">
                  <c:v>27.243646424853303</c:v>
                </c:pt>
                <c:pt idx="1799">
                  <c:v>24.985782630394201</c:v>
                </c:pt>
                <c:pt idx="1800">
                  <c:v>23.4901158071639</c:v>
                </c:pt>
                <c:pt idx="1801">
                  <c:v>39.183844184932099</c:v>
                </c:pt>
                <c:pt idx="1802">
                  <c:v>30.658611584134</c:v>
                </c:pt>
                <c:pt idx="1803">
                  <c:v>27.434947711129198</c:v>
                </c:pt>
                <c:pt idx="1804">
                  <c:v>25.261589347235301</c:v>
                </c:pt>
                <c:pt idx="1805">
                  <c:v>23.740538991332603</c:v>
                </c:pt>
                <c:pt idx="1806">
                  <c:v>40.055074963745398</c:v>
                </c:pt>
                <c:pt idx="1807">
                  <c:v>31.746494285673201</c:v>
                </c:pt>
                <c:pt idx="1808">
                  <c:v>27.960150502210499</c:v>
                </c:pt>
                <c:pt idx="1809">
                  <c:v>25.725838594490202</c:v>
                </c:pt>
                <c:pt idx="1810">
                  <c:v>23.981065566801099</c:v>
                </c:pt>
                <c:pt idx="1811">
                  <c:v>41.379938484344599</c:v>
                </c:pt>
                <c:pt idx="1812">
                  <c:v>32.322185029292598</c:v>
                </c:pt>
                <c:pt idx="1813">
                  <c:v>28.312287368712703</c:v>
                </c:pt>
                <c:pt idx="1814">
                  <c:v>25.754976758998598</c:v>
                </c:pt>
                <c:pt idx="1815">
                  <c:v>24.213065707368301</c:v>
                </c:pt>
                <c:pt idx="1816">
                  <c:v>42.447415539358303</c:v>
                </c:pt>
                <c:pt idx="1817">
                  <c:v>32.605192815881502</c:v>
                </c:pt>
                <c:pt idx="1818">
                  <c:v>28.537319663525299</c:v>
                </c:pt>
                <c:pt idx="1819">
                  <c:v>26.009772941286197</c:v>
                </c:pt>
                <c:pt idx="1820">
                  <c:v>24.162742891131899</c:v>
                </c:pt>
                <c:pt idx="1821">
                  <c:v>44.339024529823099</c:v>
                </c:pt>
                <c:pt idx="1822">
                  <c:v>32.852285346617997</c:v>
                </c:pt>
                <c:pt idx="1823">
                  <c:v>28.456990721205802</c:v>
                </c:pt>
                <c:pt idx="1824">
                  <c:v>26.200485512361599</c:v>
                </c:pt>
                <c:pt idx="1825">
                  <c:v>24.201151062082999</c:v>
                </c:pt>
                <c:pt idx="1826">
                  <c:v>46.449436452265701</c:v>
                </c:pt>
                <c:pt idx="1827">
                  <c:v>32.982508159918098</c:v>
                </c:pt>
                <c:pt idx="1828">
                  <c:v>28.787309228187102</c:v>
                </c:pt>
                <c:pt idx="1829">
                  <c:v>26.193340436301401</c:v>
                </c:pt>
                <c:pt idx="1830">
                  <c:v>24.373028546095501</c:v>
                </c:pt>
                <c:pt idx="1831">
                  <c:v>48.233741771759796</c:v>
                </c:pt>
                <c:pt idx="1832">
                  <c:v>33.247003282632804</c:v>
                </c:pt>
                <c:pt idx="1833">
                  <c:v>28.924914117982301</c:v>
                </c:pt>
                <c:pt idx="1834">
                  <c:v>26.267711754382201</c:v>
                </c:pt>
                <c:pt idx="1835">
                  <c:v>24.484163017922299</c:v>
                </c:pt>
                <c:pt idx="1836">
                  <c:v>46.424451372880696</c:v>
                </c:pt>
                <c:pt idx="1837">
                  <c:v>33.331884007382598</c:v>
                </c:pt>
                <c:pt idx="1838">
                  <c:v>28.934072908820699</c:v>
                </c:pt>
                <c:pt idx="1839">
                  <c:v>26.212862431486599</c:v>
                </c:pt>
                <c:pt idx="1840">
                  <c:v>24.374347853442401</c:v>
                </c:pt>
                <c:pt idx="1841">
                  <c:v>52.435932355883097</c:v>
                </c:pt>
                <c:pt idx="1842">
                  <c:v>34.001347865981401</c:v>
                </c:pt>
                <c:pt idx="1843">
                  <c:v>28.694033678992401</c:v>
                </c:pt>
                <c:pt idx="1844">
                  <c:v>26.1973663258883</c:v>
                </c:pt>
                <c:pt idx="1845">
                  <c:v>24.390052564645998</c:v>
                </c:pt>
                <c:pt idx="1846">
                  <c:v>69.719213791993397</c:v>
                </c:pt>
                <c:pt idx="1847">
                  <c:v>33.793605742651401</c:v>
                </c:pt>
                <c:pt idx="1848">
                  <c:v>29.181364671075499</c:v>
                </c:pt>
                <c:pt idx="1849">
                  <c:v>26.5207355601788</c:v>
                </c:pt>
                <c:pt idx="1850">
                  <c:v>24.684614085707199</c:v>
                </c:pt>
                <c:pt idx="1851">
                  <c:v>23.341996166569402</c:v>
                </c:pt>
                <c:pt idx="1852">
                  <c:v>35.641360128043196</c:v>
                </c:pt>
                <c:pt idx="1853">
                  <c:v>29.368379154065998</c:v>
                </c:pt>
                <c:pt idx="1854">
                  <c:v>26.608568779546498</c:v>
                </c:pt>
                <c:pt idx="1855">
                  <c:v>24.729131054550002</c:v>
                </c:pt>
                <c:pt idx="1856">
                  <c:v>23.263818246251702</c:v>
                </c:pt>
                <c:pt idx="1857">
                  <c:v>35.604665394390096</c:v>
                </c:pt>
                <c:pt idx="1858">
                  <c:v>29.956382599824</c:v>
                </c:pt>
                <c:pt idx="1859">
                  <c:v>26.9238786249716</c:v>
                </c:pt>
                <c:pt idx="1860">
                  <c:v>24.8923119231297</c:v>
                </c:pt>
                <c:pt idx="1861">
                  <c:v>23.4622940116469</c:v>
                </c:pt>
                <c:pt idx="1862">
                  <c:v>36.192411728805197</c:v>
                </c:pt>
                <c:pt idx="1863">
                  <c:v>30.102725405750601</c:v>
                </c:pt>
                <c:pt idx="1864">
                  <c:v>27.063080880732002</c:v>
                </c:pt>
                <c:pt idx="1865">
                  <c:v>25.0257557288318</c:v>
                </c:pt>
                <c:pt idx="1866">
                  <c:v>23.529363988511498</c:v>
                </c:pt>
                <c:pt idx="1867">
                  <c:v>38.772590373415895</c:v>
                </c:pt>
                <c:pt idx="1868">
                  <c:v>31.369442232085703</c:v>
                </c:pt>
                <c:pt idx="1869">
                  <c:v>27.897387599164801</c:v>
                </c:pt>
                <c:pt idx="1870">
                  <c:v>25.639441249533601</c:v>
                </c:pt>
                <c:pt idx="1871">
                  <c:v>24.008728319463899</c:v>
                </c:pt>
                <c:pt idx="1872">
                  <c:v>37.9972779851024</c:v>
                </c:pt>
                <c:pt idx="1873">
                  <c:v>30.7934753161367</c:v>
                </c:pt>
                <c:pt idx="1874">
                  <c:v>27.618064188323</c:v>
                </c:pt>
                <c:pt idx="1875">
                  <c:v>25.341609177066299</c:v>
                </c:pt>
                <c:pt idx="1876">
                  <c:v>23.896543214899101</c:v>
                </c:pt>
                <c:pt idx="1877">
                  <c:v>39.245148650142198</c:v>
                </c:pt>
                <c:pt idx="1878">
                  <c:v>31.219248408336799</c:v>
                </c:pt>
                <c:pt idx="1879">
                  <c:v>27.7012465378155</c:v>
                </c:pt>
                <c:pt idx="1880">
                  <c:v>25.302505798300597</c:v>
                </c:pt>
                <c:pt idx="1881">
                  <c:v>23.8433481518083</c:v>
                </c:pt>
                <c:pt idx="1882">
                  <c:v>40.000865052640499</c:v>
                </c:pt>
                <c:pt idx="1883">
                  <c:v>31.446491720111901</c:v>
                </c:pt>
                <c:pt idx="1884">
                  <c:v>27.933367683851799</c:v>
                </c:pt>
                <c:pt idx="1885">
                  <c:v>25.622529721620502</c:v>
                </c:pt>
                <c:pt idx="1886">
                  <c:v>23.8521354719086</c:v>
                </c:pt>
                <c:pt idx="1887">
                  <c:v>40.347808133684403</c:v>
                </c:pt>
                <c:pt idx="1888">
                  <c:v>31.770471616581101</c:v>
                </c:pt>
                <c:pt idx="1889">
                  <c:v>28.1331058448263</c:v>
                </c:pt>
                <c:pt idx="1890">
                  <c:v>25.760087787683499</c:v>
                </c:pt>
                <c:pt idx="1891">
                  <c:v>23.956537309968599</c:v>
                </c:pt>
                <c:pt idx="1892">
                  <c:v>41.112362546860801</c:v>
                </c:pt>
                <c:pt idx="1893">
                  <c:v>31.917598717284001</c:v>
                </c:pt>
                <c:pt idx="1894">
                  <c:v>28.090044801849299</c:v>
                </c:pt>
                <c:pt idx="1895">
                  <c:v>25.8112120586757</c:v>
                </c:pt>
                <c:pt idx="1896">
                  <c:v>24.009337555951401</c:v>
                </c:pt>
                <c:pt idx="1897">
                  <c:v>42.454679397715601</c:v>
                </c:pt>
                <c:pt idx="1898">
                  <c:v>32.617080394848003</c:v>
                </c:pt>
                <c:pt idx="1899">
                  <c:v>28.607469575550802</c:v>
                </c:pt>
                <c:pt idx="1900">
                  <c:v>26.1811873190643</c:v>
                </c:pt>
                <c:pt idx="1901">
                  <c:v>24.247643240545599</c:v>
                </c:pt>
                <c:pt idx="1902">
                  <c:v>43.009282997490899</c:v>
                </c:pt>
                <c:pt idx="1903">
                  <c:v>32.411374484551501</c:v>
                </c:pt>
                <c:pt idx="1904">
                  <c:v>28.541084250005198</c:v>
                </c:pt>
                <c:pt idx="1905">
                  <c:v>25.862665088880298</c:v>
                </c:pt>
                <c:pt idx="1906">
                  <c:v>24.306908752254103</c:v>
                </c:pt>
                <c:pt idx="1907">
                  <c:v>44.642399578247698</c:v>
                </c:pt>
                <c:pt idx="1908">
                  <c:v>33.072008472651</c:v>
                </c:pt>
                <c:pt idx="1909">
                  <c:v>28.493597341510302</c:v>
                </c:pt>
                <c:pt idx="1910">
                  <c:v>26.022711462605802</c:v>
                </c:pt>
                <c:pt idx="1911">
                  <c:v>24.2357939615029</c:v>
                </c:pt>
                <c:pt idx="1912">
                  <c:v>43.668474492174205</c:v>
                </c:pt>
                <c:pt idx="1913">
                  <c:v>32.7168543727132</c:v>
                </c:pt>
                <c:pt idx="1914">
                  <c:v>27.942818362266998</c:v>
                </c:pt>
                <c:pt idx="1915">
                  <c:v>25.754337159108701</c:v>
                </c:pt>
                <c:pt idx="1916">
                  <c:v>24.101844546668897</c:v>
                </c:pt>
                <c:pt idx="1917">
                  <c:v>48.016991512003699</c:v>
                </c:pt>
                <c:pt idx="1918">
                  <c:v>33.536046821834397</c:v>
                </c:pt>
                <c:pt idx="1919">
                  <c:v>29.076167242041699</c:v>
                </c:pt>
                <c:pt idx="1920">
                  <c:v>26.3801817802728</c:v>
                </c:pt>
                <c:pt idx="1921">
                  <c:v>24.596348104256002</c:v>
                </c:pt>
                <c:pt idx="1922">
                  <c:v>48.446862028124698</c:v>
                </c:pt>
                <c:pt idx="1923">
                  <c:v>33.866340681924498</c:v>
                </c:pt>
                <c:pt idx="1924">
                  <c:v>29.045878192809099</c:v>
                </c:pt>
                <c:pt idx="1925">
                  <c:v>26.3678983174316</c:v>
                </c:pt>
                <c:pt idx="1926">
                  <c:v>24.398037768198101</c:v>
                </c:pt>
                <c:pt idx="1927">
                  <c:v>52.009488476258902</c:v>
                </c:pt>
                <c:pt idx="1928">
                  <c:v>34.267924231628399</c:v>
                </c:pt>
                <c:pt idx="1929">
                  <c:v>29.3591973643376</c:v>
                </c:pt>
                <c:pt idx="1930">
                  <c:v>26.2798541260875</c:v>
                </c:pt>
                <c:pt idx="1931">
                  <c:v>24.566164448002699</c:v>
                </c:pt>
                <c:pt idx="1932">
                  <c:v>53.016244363656298</c:v>
                </c:pt>
                <c:pt idx="1933">
                  <c:v>34.612379238103095</c:v>
                </c:pt>
                <c:pt idx="1934">
                  <c:v>29.5424836284853</c:v>
                </c:pt>
                <c:pt idx="1935">
                  <c:v>26.4443635980723</c:v>
                </c:pt>
                <c:pt idx="1936">
                  <c:v>24.685097539044001</c:v>
                </c:pt>
                <c:pt idx="1937">
                  <c:v>52.231633521226698</c:v>
                </c:pt>
                <c:pt idx="1938">
                  <c:v>34.582924397180996</c:v>
                </c:pt>
                <c:pt idx="1939">
                  <c:v>29.568479760456597</c:v>
                </c:pt>
                <c:pt idx="1940">
                  <c:v>26.527526056041502</c:v>
                </c:pt>
                <c:pt idx="1941">
                  <c:v>24.717607853216002</c:v>
                </c:pt>
                <c:pt idx="1942">
                  <c:v>55.864767680757303</c:v>
                </c:pt>
                <c:pt idx="1943">
                  <c:v>34.729533839728397</c:v>
                </c:pt>
                <c:pt idx="1944">
                  <c:v>29.568263129011399</c:v>
                </c:pt>
                <c:pt idx="1945">
                  <c:v>26.471839876769302</c:v>
                </c:pt>
                <c:pt idx="1946">
                  <c:v>24.636073408664501</c:v>
                </c:pt>
                <c:pt idx="1947">
                  <c:v>55.9397052617905</c:v>
                </c:pt>
                <c:pt idx="1948">
                  <c:v>34.843481686890001</c:v>
                </c:pt>
                <c:pt idx="1949">
                  <c:v>29.149212708777398</c:v>
                </c:pt>
                <c:pt idx="1950">
                  <c:v>26.554259546135199</c:v>
                </c:pt>
                <c:pt idx="1951">
                  <c:v>24.658114478620099</c:v>
                </c:pt>
                <c:pt idx="1952">
                  <c:v>58.313170784442597</c:v>
                </c:pt>
                <c:pt idx="1953">
                  <c:v>35.110130519375303</c:v>
                </c:pt>
                <c:pt idx="1954">
                  <c:v>29.3436489165599</c:v>
                </c:pt>
                <c:pt idx="1955">
                  <c:v>26.6223985266687</c:v>
                </c:pt>
                <c:pt idx="1956">
                  <c:v>24.782887475567701</c:v>
                </c:pt>
                <c:pt idx="1957">
                  <c:v>66.986268319860002</c:v>
                </c:pt>
                <c:pt idx="1958">
                  <c:v>35.725338415011699</c:v>
                </c:pt>
                <c:pt idx="1959">
                  <c:v>30.155032652987998</c:v>
                </c:pt>
                <c:pt idx="1960">
                  <c:v>26.907825524840298</c:v>
                </c:pt>
                <c:pt idx="1961">
                  <c:v>25.0845078103936</c:v>
                </c:pt>
                <c:pt idx="1962">
                  <c:v>61.035398995351599</c:v>
                </c:pt>
                <c:pt idx="1963">
                  <c:v>35.139855593972101</c:v>
                </c:pt>
                <c:pt idx="1964">
                  <c:v>30.0230245456254</c:v>
                </c:pt>
                <c:pt idx="1965">
                  <c:v>26.836037618814501</c:v>
                </c:pt>
                <c:pt idx="1966">
                  <c:v>25.041414572598899</c:v>
                </c:pt>
                <c:pt idx="1967">
                  <c:v>61.589513514363802</c:v>
                </c:pt>
                <c:pt idx="1968">
                  <c:v>35.2039992052797</c:v>
                </c:pt>
                <c:pt idx="1969">
                  <c:v>29.7030588244487</c:v>
                </c:pt>
                <c:pt idx="1970">
                  <c:v>26.9198358333235</c:v>
                </c:pt>
                <c:pt idx="1971">
                  <c:v>25.015550643780902</c:v>
                </c:pt>
                <c:pt idx="1972">
                  <c:v>61.174375653903304</c:v>
                </c:pt>
                <c:pt idx="1973">
                  <c:v>35.318934499136297</c:v>
                </c:pt>
                <c:pt idx="1974">
                  <c:v>29.386572822268</c:v>
                </c:pt>
                <c:pt idx="1975">
                  <c:v>26.677622679881601</c:v>
                </c:pt>
                <c:pt idx="1976">
                  <c:v>24.801049997971599</c:v>
                </c:pt>
                <c:pt idx="1977">
                  <c:v>68.409632356253297</c:v>
                </c:pt>
                <c:pt idx="1978">
                  <c:v>35.641912704563396</c:v>
                </c:pt>
                <c:pt idx="1979">
                  <c:v>29.465577794104501</c:v>
                </c:pt>
                <c:pt idx="1980">
                  <c:v>26.702668765235497</c:v>
                </c:pt>
                <c:pt idx="1981">
                  <c:v>24.8394081055397</c:v>
                </c:pt>
                <c:pt idx="1982">
                  <c:v>107.089476255676</c:v>
                </c:pt>
                <c:pt idx="1983">
                  <c:v>35.082187879491102</c:v>
                </c:pt>
                <c:pt idx="1984">
                  <c:v>29.988126125131398</c:v>
                </c:pt>
                <c:pt idx="1985">
                  <c:v>27.1067097860447</c:v>
                </c:pt>
                <c:pt idx="1986">
                  <c:v>25.262837596720701</c:v>
                </c:pt>
                <c:pt idx="1987">
                  <c:v>55.213077419193105</c:v>
                </c:pt>
                <c:pt idx="1988">
                  <c:v>35.582077257538096</c:v>
                </c:pt>
                <c:pt idx="1989">
                  <c:v>30.136960582339199</c:v>
                </c:pt>
                <c:pt idx="1990">
                  <c:v>27.152382505060601</c:v>
                </c:pt>
                <c:pt idx="1991">
                  <c:v>25.1896892784562</c:v>
                </c:pt>
                <c:pt idx="1992">
                  <c:v>112.82967281612399</c:v>
                </c:pt>
                <c:pt idx="1993">
                  <c:v>35.136727362791099</c:v>
                </c:pt>
                <c:pt idx="1994">
                  <c:v>29.764181696089999</c:v>
                </c:pt>
                <c:pt idx="1995">
                  <c:v>26.9804846817993</c:v>
                </c:pt>
                <c:pt idx="1996">
                  <c:v>25.191855186159898</c:v>
                </c:pt>
                <c:pt idx="1997">
                  <c:v>23.8530817923493</c:v>
                </c:pt>
                <c:pt idx="1998">
                  <c:v>35.917798900818994</c:v>
                </c:pt>
                <c:pt idx="1999">
                  <c:v>30.220423968302299</c:v>
                </c:pt>
                <c:pt idx="2000">
                  <c:v>27.2643022971411</c:v>
                </c:pt>
                <c:pt idx="2001">
                  <c:v>25.329925517767201</c:v>
                </c:pt>
                <c:pt idx="2002">
                  <c:v>76.198441842963092</c:v>
                </c:pt>
                <c:pt idx="2003">
                  <c:v>35.905084365105999</c:v>
                </c:pt>
                <c:pt idx="2004">
                  <c:v>30.2421306861911</c:v>
                </c:pt>
                <c:pt idx="2005">
                  <c:v>27.185791151059902</c:v>
                </c:pt>
                <c:pt idx="2006">
                  <c:v>25.236094160258201</c:v>
                </c:pt>
                <c:pt idx="2007">
                  <c:v>110.952114823638</c:v>
                </c:pt>
                <c:pt idx="2008">
                  <c:v>36.220098769671203</c:v>
                </c:pt>
                <c:pt idx="2009">
                  <c:v>30.4693840856084</c:v>
                </c:pt>
                <c:pt idx="2010">
                  <c:v>27.396316068011899</c:v>
                </c:pt>
                <c:pt idx="2011">
                  <c:v>25.1540696706282</c:v>
                </c:pt>
                <c:pt idx="2012">
                  <c:v>78.399623566532796</c:v>
                </c:pt>
                <c:pt idx="2013">
                  <c:v>36.163729803538999</c:v>
                </c:pt>
                <c:pt idx="2014">
                  <c:v>30.458542554960399</c:v>
                </c:pt>
                <c:pt idx="2015">
                  <c:v>27.245579395724899</c:v>
                </c:pt>
                <c:pt idx="2016">
                  <c:v>25.104161632195101</c:v>
                </c:pt>
                <c:pt idx="2017">
                  <c:v>93.800448899745604</c:v>
                </c:pt>
                <c:pt idx="2018">
                  <c:v>36.537758144233898</c:v>
                </c:pt>
                <c:pt idx="2019">
                  <c:v>30.451631737063703</c:v>
                </c:pt>
                <c:pt idx="2020">
                  <c:v>27.343547432264099</c:v>
                </c:pt>
                <c:pt idx="2021">
                  <c:v>25.3468438543646</c:v>
                </c:pt>
                <c:pt idx="2022">
                  <c:v>23.832627223608799</c:v>
                </c:pt>
                <c:pt idx="2023">
                  <c:v>37.166102871198206</c:v>
                </c:pt>
                <c:pt idx="2024">
                  <c:v>30.819779066206298</c:v>
                </c:pt>
                <c:pt idx="2025">
                  <c:v>27.614971601431499</c:v>
                </c:pt>
                <c:pt idx="2026">
                  <c:v>25.500792449365399</c:v>
                </c:pt>
                <c:pt idx="2027">
                  <c:v>24.024065711555398</c:v>
                </c:pt>
                <c:pt idx="2028">
                  <c:v>36.775670806374002</c:v>
                </c:pt>
                <c:pt idx="2029">
                  <c:v>30.383592095149499</c:v>
                </c:pt>
                <c:pt idx="2030">
                  <c:v>27.377948299172598</c:v>
                </c:pt>
                <c:pt idx="2031">
                  <c:v>25.3241310859087</c:v>
                </c:pt>
                <c:pt idx="2032">
                  <c:v>23.781126651843397</c:v>
                </c:pt>
                <c:pt idx="2033">
                  <c:v>36.631179209101703</c:v>
                </c:pt>
                <c:pt idx="2034">
                  <c:v>30.564498806359598</c:v>
                </c:pt>
                <c:pt idx="2035">
                  <c:v>27.387511206626101</c:v>
                </c:pt>
                <c:pt idx="2036">
                  <c:v>25.3398385037891</c:v>
                </c:pt>
                <c:pt idx="2037">
                  <c:v>23.841874226564201</c:v>
                </c:pt>
                <c:pt idx="2038">
                  <c:v>36.635033929247598</c:v>
                </c:pt>
                <c:pt idx="2039">
                  <c:v>30.501252809062699</c:v>
                </c:pt>
                <c:pt idx="2040">
                  <c:v>27.346915130863401</c:v>
                </c:pt>
                <c:pt idx="2041">
                  <c:v>25.121132301649503</c:v>
                </c:pt>
                <c:pt idx="2042">
                  <c:v>23.785680355337799</c:v>
                </c:pt>
                <c:pt idx="2043">
                  <c:v>36.736137471486401</c:v>
                </c:pt>
                <c:pt idx="2044">
                  <c:v>30.509374410904101</c:v>
                </c:pt>
                <c:pt idx="2045">
                  <c:v>27.034273540706099</c:v>
                </c:pt>
                <c:pt idx="2046">
                  <c:v>25.099734605115</c:v>
                </c:pt>
                <c:pt idx="2047">
                  <c:v>23.6628515449544</c:v>
                </c:pt>
                <c:pt idx="2048">
                  <c:v>37.205030392096397</c:v>
                </c:pt>
                <c:pt idx="2049">
                  <c:v>30.751414017634399</c:v>
                </c:pt>
                <c:pt idx="2050">
                  <c:v>27.509059067632801</c:v>
                </c:pt>
                <c:pt idx="2051">
                  <c:v>25.228551448807</c:v>
                </c:pt>
                <c:pt idx="2052">
                  <c:v>23.7835606442775</c:v>
                </c:pt>
                <c:pt idx="2053">
                  <c:v>37.654165575965202</c:v>
                </c:pt>
                <c:pt idx="2054">
                  <c:v>30.8226435756625</c:v>
                </c:pt>
                <c:pt idx="2055">
                  <c:v>27.216094196323997</c:v>
                </c:pt>
                <c:pt idx="2056">
                  <c:v>25.2413772763603</c:v>
                </c:pt>
                <c:pt idx="2057">
                  <c:v>23.726099899138401</c:v>
                </c:pt>
                <c:pt idx="2058">
                  <c:v>38.134175771875405</c:v>
                </c:pt>
                <c:pt idx="2059">
                  <c:v>30.478459841623</c:v>
                </c:pt>
                <c:pt idx="2060">
                  <c:v>27.475173640258902</c:v>
                </c:pt>
                <c:pt idx="2061">
                  <c:v>25.4027049817837</c:v>
                </c:pt>
                <c:pt idx="2062">
                  <c:v>24.013952571666199</c:v>
                </c:pt>
                <c:pt idx="2063">
                  <c:v>37.320782298148899</c:v>
                </c:pt>
                <c:pt idx="2064">
                  <c:v>31.008035905391601</c:v>
                </c:pt>
                <c:pt idx="2065">
                  <c:v>27.753253992630899</c:v>
                </c:pt>
                <c:pt idx="2066">
                  <c:v>25.676671096161499</c:v>
                </c:pt>
                <c:pt idx="2067">
                  <c:v>23.976081207648601</c:v>
                </c:pt>
                <c:pt idx="2068">
                  <c:v>38.4988534548038</c:v>
                </c:pt>
                <c:pt idx="2069">
                  <c:v>31.663559882302696</c:v>
                </c:pt>
                <c:pt idx="2070">
                  <c:v>28.195792567266199</c:v>
                </c:pt>
                <c:pt idx="2071">
                  <c:v>25.922864858912</c:v>
                </c:pt>
                <c:pt idx="2072">
                  <c:v>24.161574088576799</c:v>
                </c:pt>
                <c:pt idx="2073">
                  <c:v>39.055076137551801</c:v>
                </c:pt>
                <c:pt idx="2074">
                  <c:v>31.547428426121396</c:v>
                </c:pt>
                <c:pt idx="2075">
                  <c:v>27.978064781080398</c:v>
                </c:pt>
                <c:pt idx="2076">
                  <c:v>25.653257886761601</c:v>
                </c:pt>
                <c:pt idx="2077">
                  <c:v>24.095816532650701</c:v>
                </c:pt>
                <c:pt idx="2078">
                  <c:v>38.509787055295</c:v>
                </c:pt>
                <c:pt idx="2079">
                  <c:v>31.287449075039699</c:v>
                </c:pt>
                <c:pt idx="2080">
                  <c:v>28.025328550878399</c:v>
                </c:pt>
                <c:pt idx="2081">
                  <c:v>25.632117011516499</c:v>
                </c:pt>
                <c:pt idx="2082">
                  <c:v>24.086641666713202</c:v>
                </c:pt>
                <c:pt idx="2083">
                  <c:v>37.901668898600697</c:v>
                </c:pt>
                <c:pt idx="2084">
                  <c:v>31.0323877887643</c:v>
                </c:pt>
                <c:pt idx="2085">
                  <c:v>27.342779812384698</c:v>
                </c:pt>
                <c:pt idx="2086">
                  <c:v>25.3488598361889</c:v>
                </c:pt>
                <c:pt idx="2087">
                  <c:v>23.875797778024001</c:v>
                </c:pt>
                <c:pt idx="2088">
                  <c:v>38.104945423839794</c:v>
                </c:pt>
                <c:pt idx="2089">
                  <c:v>30.744506404275999</c:v>
                </c:pt>
                <c:pt idx="2090">
                  <c:v>27.511467525987999</c:v>
                </c:pt>
                <c:pt idx="2091">
                  <c:v>25.585429845891902</c:v>
                </c:pt>
                <c:pt idx="2092">
                  <c:v>24.045731354705101</c:v>
                </c:pt>
                <c:pt idx="2093">
                  <c:v>36.845301079531602</c:v>
                </c:pt>
                <c:pt idx="2094">
                  <c:v>30.7606855199008</c:v>
                </c:pt>
                <c:pt idx="2095">
                  <c:v>27.665289319021998</c:v>
                </c:pt>
                <c:pt idx="2096">
                  <c:v>25.583036746326798</c:v>
                </c:pt>
                <c:pt idx="2097">
                  <c:v>24.167049704263299</c:v>
                </c:pt>
                <c:pt idx="2098">
                  <c:v>37.669359041819106</c:v>
                </c:pt>
                <c:pt idx="2099">
                  <c:v>30.650856167568801</c:v>
                </c:pt>
                <c:pt idx="2100">
                  <c:v>27.4950048695463</c:v>
                </c:pt>
                <c:pt idx="2101">
                  <c:v>25.473048927132698</c:v>
                </c:pt>
                <c:pt idx="2102">
                  <c:v>24.026567610711098</c:v>
                </c:pt>
                <c:pt idx="2103">
                  <c:v>36.612373159523798</c:v>
                </c:pt>
                <c:pt idx="2104">
                  <c:v>30.474481181363799</c:v>
                </c:pt>
                <c:pt idx="2105">
                  <c:v>27.369358494902098</c:v>
                </c:pt>
                <c:pt idx="2106">
                  <c:v>25.3755872235384</c:v>
                </c:pt>
                <c:pt idx="2107">
                  <c:v>23.920973093300098</c:v>
                </c:pt>
                <c:pt idx="2108">
                  <c:v>37.786155410575198</c:v>
                </c:pt>
                <c:pt idx="2109">
                  <c:v>30.434008959510901</c:v>
                </c:pt>
                <c:pt idx="2110">
                  <c:v>27.341133221778701</c:v>
                </c:pt>
                <c:pt idx="2111">
                  <c:v>25.341460432955301</c:v>
                </c:pt>
                <c:pt idx="2112">
                  <c:v>23.882378405352799</c:v>
                </c:pt>
                <c:pt idx="2113">
                  <c:v>38.049459887601202</c:v>
                </c:pt>
                <c:pt idx="2114">
                  <c:v>30.793411370787602</c:v>
                </c:pt>
                <c:pt idx="2115">
                  <c:v>27.633131131381003</c:v>
                </c:pt>
                <c:pt idx="2116">
                  <c:v>25.529126454254502</c:v>
                </c:pt>
                <c:pt idx="2117">
                  <c:v>24.010049522423301</c:v>
                </c:pt>
                <c:pt idx="2118">
                  <c:v>37.590646844112001</c:v>
                </c:pt>
                <c:pt idx="2119">
                  <c:v>31.033689344914499</c:v>
                </c:pt>
                <c:pt idx="2120">
                  <c:v>27.438354101540803</c:v>
                </c:pt>
                <c:pt idx="2121">
                  <c:v>25.361105973340198</c:v>
                </c:pt>
                <c:pt idx="2122">
                  <c:v>23.8501673704884</c:v>
                </c:pt>
                <c:pt idx="2123">
                  <c:v>37.887524231595798</c:v>
                </c:pt>
                <c:pt idx="2124">
                  <c:v>31.057658368900498</c:v>
                </c:pt>
                <c:pt idx="2125">
                  <c:v>27.425538162481203</c:v>
                </c:pt>
                <c:pt idx="2126">
                  <c:v>25.3580068030737</c:v>
                </c:pt>
                <c:pt idx="2127">
                  <c:v>23.874428175130202</c:v>
                </c:pt>
                <c:pt idx="2128">
                  <c:v>38.052654037625999</c:v>
                </c:pt>
                <c:pt idx="2129">
                  <c:v>30.4889350183327</c:v>
                </c:pt>
                <c:pt idx="2130">
                  <c:v>27.285045544674698</c:v>
                </c:pt>
                <c:pt idx="2131">
                  <c:v>25.2802640639629</c:v>
                </c:pt>
                <c:pt idx="2132">
                  <c:v>23.802478907540397</c:v>
                </c:pt>
                <c:pt idx="2133">
                  <c:v>37.550581191260001</c:v>
                </c:pt>
                <c:pt idx="2134">
                  <c:v>31.043013800725003</c:v>
                </c:pt>
                <c:pt idx="2135">
                  <c:v>27.831647302176499</c:v>
                </c:pt>
                <c:pt idx="2136">
                  <c:v>25.667089927246998</c:v>
                </c:pt>
                <c:pt idx="2137">
                  <c:v>24.1908849934862</c:v>
                </c:pt>
                <c:pt idx="2138">
                  <c:v>36.063992454526506</c:v>
                </c:pt>
                <c:pt idx="2139">
                  <c:v>30.360543698906699</c:v>
                </c:pt>
                <c:pt idx="2140">
                  <c:v>27.252630319176799</c:v>
                </c:pt>
                <c:pt idx="2141">
                  <c:v>25.283478578825498</c:v>
                </c:pt>
                <c:pt idx="2142">
                  <c:v>23.748745028201903</c:v>
                </c:pt>
                <c:pt idx="2143">
                  <c:v>37.572470029055495</c:v>
                </c:pt>
                <c:pt idx="2144">
                  <c:v>30.311815504809402</c:v>
                </c:pt>
                <c:pt idx="2145">
                  <c:v>27.1919957112523</c:v>
                </c:pt>
                <c:pt idx="2146">
                  <c:v>25.182623968770997</c:v>
                </c:pt>
                <c:pt idx="2147">
                  <c:v>23.702397286668901</c:v>
                </c:pt>
                <c:pt idx="2148">
                  <c:v>38.158470104804799</c:v>
                </c:pt>
                <c:pt idx="2149">
                  <c:v>30.995036181333798</c:v>
                </c:pt>
                <c:pt idx="2150">
                  <c:v>27.3770735219952</c:v>
                </c:pt>
                <c:pt idx="2151">
                  <c:v>25.294140045786001</c:v>
                </c:pt>
                <c:pt idx="2152">
                  <c:v>23.800300579603697</c:v>
                </c:pt>
                <c:pt idx="2153">
                  <c:v>38.187087677995599</c:v>
                </c:pt>
                <c:pt idx="2154">
                  <c:v>31.116834084389598</c:v>
                </c:pt>
                <c:pt idx="2155">
                  <c:v>27.718313393142999</c:v>
                </c:pt>
                <c:pt idx="2156">
                  <c:v>25.3610988073827</c:v>
                </c:pt>
                <c:pt idx="2157">
                  <c:v>23.8841647002623</c:v>
                </c:pt>
                <c:pt idx="2158">
                  <c:v>37.229558622870897</c:v>
                </c:pt>
                <c:pt idx="2159">
                  <c:v>30.6415861083076</c:v>
                </c:pt>
                <c:pt idx="2160">
                  <c:v>27.426314217183901</c:v>
                </c:pt>
                <c:pt idx="2161">
                  <c:v>25.101765956509801</c:v>
                </c:pt>
                <c:pt idx="2162">
                  <c:v>23.610004102862998</c:v>
                </c:pt>
                <c:pt idx="2163">
                  <c:v>37.4810645252143</c:v>
                </c:pt>
                <c:pt idx="2164">
                  <c:v>30.589028987172899</c:v>
                </c:pt>
                <c:pt idx="2165">
                  <c:v>27.2436005299563</c:v>
                </c:pt>
                <c:pt idx="2166">
                  <c:v>24.967052515246198</c:v>
                </c:pt>
                <c:pt idx="2167">
                  <c:v>23.475528117095397</c:v>
                </c:pt>
                <c:pt idx="2168">
                  <c:v>37.967323911040303</c:v>
                </c:pt>
                <c:pt idx="2169">
                  <c:v>30.899005332646301</c:v>
                </c:pt>
                <c:pt idx="2170">
                  <c:v>27.570047357849198</c:v>
                </c:pt>
                <c:pt idx="2171">
                  <c:v>25.184263346870701</c:v>
                </c:pt>
                <c:pt idx="2172">
                  <c:v>23.736188398117303</c:v>
                </c:pt>
                <c:pt idx="2173">
                  <c:v>37.895729569152202</c:v>
                </c:pt>
                <c:pt idx="2174">
                  <c:v>30.925630631570399</c:v>
                </c:pt>
                <c:pt idx="2175">
                  <c:v>27.611019925374297</c:v>
                </c:pt>
                <c:pt idx="2176">
                  <c:v>25.226462707045002</c:v>
                </c:pt>
                <c:pt idx="2177">
                  <c:v>23.806512529304399</c:v>
                </c:pt>
                <c:pt idx="2178">
                  <c:v>37.257853875526003</c:v>
                </c:pt>
                <c:pt idx="2179">
                  <c:v>30.8145789655287</c:v>
                </c:pt>
                <c:pt idx="2180">
                  <c:v>27.5234578889097</c:v>
                </c:pt>
                <c:pt idx="2181">
                  <c:v>25.219044385887099</c:v>
                </c:pt>
                <c:pt idx="2182">
                  <c:v>23.870045556860301</c:v>
                </c:pt>
                <c:pt idx="2183">
                  <c:v>37.009829510718603</c:v>
                </c:pt>
                <c:pt idx="2184">
                  <c:v>30.532479805292102</c:v>
                </c:pt>
                <c:pt idx="2185">
                  <c:v>27.390499172755998</c:v>
                </c:pt>
                <c:pt idx="2186">
                  <c:v>25.126844297510598</c:v>
                </c:pt>
                <c:pt idx="2187">
                  <c:v>23.777496405301001</c:v>
                </c:pt>
                <c:pt idx="2188">
                  <c:v>36.901239210799297</c:v>
                </c:pt>
                <c:pt idx="2189">
                  <c:v>30.561077541462598</c:v>
                </c:pt>
                <c:pt idx="2190">
                  <c:v>27.362827462536099</c:v>
                </c:pt>
                <c:pt idx="2191">
                  <c:v>25.064494810105202</c:v>
                </c:pt>
                <c:pt idx="2192">
                  <c:v>23.6502644247178</c:v>
                </c:pt>
                <c:pt idx="2193">
                  <c:v>37.145973156676902</c:v>
                </c:pt>
                <c:pt idx="2194">
                  <c:v>30.6072478988226</c:v>
                </c:pt>
                <c:pt idx="2195">
                  <c:v>27.415169761639198</c:v>
                </c:pt>
                <c:pt idx="2196">
                  <c:v>25.1535903057882</c:v>
                </c:pt>
                <c:pt idx="2197">
                  <c:v>23.814694207033799</c:v>
                </c:pt>
                <c:pt idx="2198">
                  <c:v>37.6032534512753</c:v>
                </c:pt>
                <c:pt idx="2199">
                  <c:v>31.027467948498902</c:v>
                </c:pt>
                <c:pt idx="2200">
                  <c:v>27.679198135402601</c:v>
                </c:pt>
                <c:pt idx="2201">
                  <c:v>25.377463755925099</c:v>
                </c:pt>
                <c:pt idx="2202">
                  <c:v>23.9635071379134</c:v>
                </c:pt>
                <c:pt idx="2203">
                  <c:v>37.105208322776797</c:v>
                </c:pt>
                <c:pt idx="2204">
                  <c:v>30.712138884071599</c:v>
                </c:pt>
                <c:pt idx="2205">
                  <c:v>27.184562984194997</c:v>
                </c:pt>
                <c:pt idx="2206">
                  <c:v>25.173399518263299</c:v>
                </c:pt>
                <c:pt idx="2207">
                  <c:v>23.842020085915397</c:v>
                </c:pt>
                <c:pt idx="2208">
                  <c:v>36.867255359017697</c:v>
                </c:pt>
                <c:pt idx="2209">
                  <c:v>30.204422476340799</c:v>
                </c:pt>
                <c:pt idx="2210">
                  <c:v>27.1925032848103</c:v>
                </c:pt>
                <c:pt idx="2211">
                  <c:v>25.2196441950144</c:v>
                </c:pt>
                <c:pt idx="2212">
                  <c:v>23.891234737999699</c:v>
                </c:pt>
                <c:pt idx="2213">
                  <c:v>36.6747445048995</c:v>
                </c:pt>
                <c:pt idx="2214">
                  <c:v>30.450399634499099</c:v>
                </c:pt>
                <c:pt idx="2215">
                  <c:v>27.0579574736417</c:v>
                </c:pt>
                <c:pt idx="2216">
                  <c:v>25.147842563389901</c:v>
                </c:pt>
                <c:pt idx="2217">
                  <c:v>103.680465596871</c:v>
                </c:pt>
                <c:pt idx="2218">
                  <c:v>35.464755231312104</c:v>
                </c:pt>
                <c:pt idx="2219">
                  <c:v>29.9525276466136</c:v>
                </c:pt>
                <c:pt idx="2220">
                  <c:v>27.073038239279899</c:v>
                </c:pt>
                <c:pt idx="2221">
                  <c:v>25.1206166711181</c:v>
                </c:pt>
                <c:pt idx="2222">
                  <c:v>73.785753168148389</c:v>
                </c:pt>
                <c:pt idx="2223">
                  <c:v>34.712408104281003</c:v>
                </c:pt>
                <c:pt idx="2224">
                  <c:v>29.645458383873301</c:v>
                </c:pt>
                <c:pt idx="2225">
                  <c:v>26.798073685725601</c:v>
                </c:pt>
                <c:pt idx="2226">
                  <c:v>24.675802032969699</c:v>
                </c:pt>
                <c:pt idx="2227">
                  <c:v>77.848378072782211</c:v>
                </c:pt>
                <c:pt idx="2228">
                  <c:v>35.836047100842805</c:v>
                </c:pt>
                <c:pt idx="2229">
                  <c:v>30.016239309543302</c:v>
                </c:pt>
                <c:pt idx="2230">
                  <c:v>26.719220406013701</c:v>
                </c:pt>
                <c:pt idx="2231">
                  <c:v>24.775363748289401</c:v>
                </c:pt>
                <c:pt idx="2232">
                  <c:v>108.261560731247</c:v>
                </c:pt>
                <c:pt idx="2233">
                  <c:v>35.058291599632504</c:v>
                </c:pt>
                <c:pt idx="2234">
                  <c:v>29.613564124920501</c:v>
                </c:pt>
                <c:pt idx="2235">
                  <c:v>26.880460858736999</c:v>
                </c:pt>
                <c:pt idx="2236">
                  <c:v>24.936284703591699</c:v>
                </c:pt>
                <c:pt idx="2237">
                  <c:v>106.77889127311201</c:v>
                </c:pt>
                <c:pt idx="2238">
                  <c:v>36.099343363178406</c:v>
                </c:pt>
                <c:pt idx="2239">
                  <c:v>29.856516927454098</c:v>
                </c:pt>
                <c:pt idx="2240">
                  <c:v>27.0713328567528</c:v>
                </c:pt>
                <c:pt idx="2241">
                  <c:v>25.122072259306599</c:v>
                </c:pt>
                <c:pt idx="2242">
                  <c:v>63.347403816704798</c:v>
                </c:pt>
                <c:pt idx="2243">
                  <c:v>34.364072392709403</c:v>
                </c:pt>
                <c:pt idx="2244">
                  <c:v>29.545673164773497</c:v>
                </c:pt>
                <c:pt idx="2245">
                  <c:v>26.789475752532098</c:v>
                </c:pt>
                <c:pt idx="2246">
                  <c:v>24.956072486912301</c:v>
                </c:pt>
                <c:pt idx="2247">
                  <c:v>54.391250035116705</c:v>
                </c:pt>
                <c:pt idx="2248">
                  <c:v>33.877478930000798</c:v>
                </c:pt>
                <c:pt idx="2249">
                  <c:v>29.251871787913199</c:v>
                </c:pt>
                <c:pt idx="2250">
                  <c:v>26.5518537184523</c:v>
                </c:pt>
                <c:pt idx="2251">
                  <c:v>24.762581630461199</c:v>
                </c:pt>
                <c:pt idx="2252">
                  <c:v>48.847855549136597</c:v>
                </c:pt>
                <c:pt idx="2253">
                  <c:v>33.940962716556704</c:v>
                </c:pt>
                <c:pt idx="2254">
                  <c:v>28.8682918232075</c:v>
                </c:pt>
                <c:pt idx="2255">
                  <c:v>26.359444332888899</c:v>
                </c:pt>
                <c:pt idx="2256">
                  <c:v>24.5068984040944</c:v>
                </c:pt>
                <c:pt idx="2257">
                  <c:v>48.121500497828897</c:v>
                </c:pt>
                <c:pt idx="2258">
                  <c:v>34.084563562902595</c:v>
                </c:pt>
                <c:pt idx="2259">
                  <c:v>28.885910768318201</c:v>
                </c:pt>
                <c:pt idx="2260">
                  <c:v>26.4602111023273</c:v>
                </c:pt>
                <c:pt idx="2261">
                  <c:v>24.7067285674228</c:v>
                </c:pt>
                <c:pt idx="2262">
                  <c:v>46.746165126109702</c:v>
                </c:pt>
                <c:pt idx="2263">
                  <c:v>33.624270485065402</c:v>
                </c:pt>
                <c:pt idx="2264">
                  <c:v>28.903244988102102</c:v>
                </c:pt>
                <c:pt idx="2265">
                  <c:v>26.459995640614398</c:v>
                </c:pt>
                <c:pt idx="2266">
                  <c:v>24.666604775356898</c:v>
                </c:pt>
                <c:pt idx="2267">
                  <c:v>41.816545303988903</c:v>
                </c:pt>
                <c:pt idx="2268">
                  <c:v>32.499696516695998</c:v>
                </c:pt>
                <c:pt idx="2269">
                  <c:v>28.671157916963299</c:v>
                </c:pt>
                <c:pt idx="2270">
                  <c:v>26.240918752967897</c:v>
                </c:pt>
                <c:pt idx="2271">
                  <c:v>24.487523050271701</c:v>
                </c:pt>
                <c:pt idx="2272">
                  <c:v>40.265356796122695</c:v>
                </c:pt>
                <c:pt idx="2273">
                  <c:v>32.036209440444104</c:v>
                </c:pt>
                <c:pt idx="2274">
                  <c:v>28.399602291567998</c:v>
                </c:pt>
                <c:pt idx="2275">
                  <c:v>26.099189498780699</c:v>
                </c:pt>
                <c:pt idx="2276">
                  <c:v>24.402327241938199</c:v>
                </c:pt>
                <c:pt idx="2277">
                  <c:v>41.682623200554794</c:v>
                </c:pt>
                <c:pt idx="2278">
                  <c:v>32.317827533759399</c:v>
                </c:pt>
                <c:pt idx="2279">
                  <c:v>28.439014048234199</c:v>
                </c:pt>
                <c:pt idx="2280">
                  <c:v>26.067045022082599</c:v>
                </c:pt>
                <c:pt idx="2281">
                  <c:v>24.397665238612198</c:v>
                </c:pt>
                <c:pt idx="2282">
                  <c:v>38.984896334402805</c:v>
                </c:pt>
                <c:pt idx="2283">
                  <c:v>31.433871255516102</c:v>
                </c:pt>
                <c:pt idx="2284">
                  <c:v>27.861562205354197</c:v>
                </c:pt>
                <c:pt idx="2285">
                  <c:v>25.732720121834198</c:v>
                </c:pt>
                <c:pt idx="2286">
                  <c:v>24.159847385744101</c:v>
                </c:pt>
                <c:pt idx="2287">
                  <c:v>40.557511365034905</c:v>
                </c:pt>
                <c:pt idx="2288">
                  <c:v>31.540572971517701</c:v>
                </c:pt>
                <c:pt idx="2289">
                  <c:v>28.084444164148799</c:v>
                </c:pt>
                <c:pt idx="2290">
                  <c:v>25.8214458327462</c:v>
                </c:pt>
                <c:pt idx="2291">
                  <c:v>24.286969950935397</c:v>
                </c:pt>
                <c:pt idx="2292">
                  <c:v>38.393437124796193</c:v>
                </c:pt>
                <c:pt idx="2293">
                  <c:v>31.517511724821798</c:v>
                </c:pt>
                <c:pt idx="2294">
                  <c:v>28.107861325513699</c:v>
                </c:pt>
                <c:pt idx="2295">
                  <c:v>25.8930008176706</c:v>
                </c:pt>
                <c:pt idx="2296">
                  <c:v>24.282869742654601</c:v>
                </c:pt>
                <c:pt idx="2297">
                  <c:v>37.766571156847199</c:v>
                </c:pt>
                <c:pt idx="2298">
                  <c:v>31.038799115801901</c:v>
                </c:pt>
                <c:pt idx="2299">
                  <c:v>27.787288768513498</c:v>
                </c:pt>
                <c:pt idx="2300">
                  <c:v>25.706888031254298</c:v>
                </c:pt>
                <c:pt idx="2301">
                  <c:v>24.1476999646511</c:v>
                </c:pt>
                <c:pt idx="2302">
                  <c:v>37.273708638929399</c:v>
                </c:pt>
                <c:pt idx="2303">
                  <c:v>31.082819884794599</c:v>
                </c:pt>
                <c:pt idx="2304">
                  <c:v>27.841959923055999</c:v>
                </c:pt>
                <c:pt idx="2305">
                  <c:v>25.794249178706998</c:v>
                </c:pt>
                <c:pt idx="2306">
                  <c:v>24.293369221752101</c:v>
                </c:pt>
                <c:pt idx="2307">
                  <c:v>36.321108030211199</c:v>
                </c:pt>
                <c:pt idx="2308">
                  <c:v>30.547006068335801</c:v>
                </c:pt>
                <c:pt idx="2309">
                  <c:v>27.542481787398003</c:v>
                </c:pt>
                <c:pt idx="2310">
                  <c:v>25.5839628761174</c:v>
                </c:pt>
                <c:pt idx="2311">
                  <c:v>118.505723436268</c:v>
                </c:pt>
                <c:pt idx="2312">
                  <c:v>35.882156419919099</c:v>
                </c:pt>
                <c:pt idx="2313">
                  <c:v>30.427540581314499</c:v>
                </c:pt>
                <c:pt idx="2314">
                  <c:v>27.428183787098099</c:v>
                </c:pt>
                <c:pt idx="2315">
                  <c:v>25.4478339771319</c:v>
                </c:pt>
                <c:pt idx="2316">
                  <c:v>60.452480945382803</c:v>
                </c:pt>
                <c:pt idx="2317">
                  <c:v>34.574215855737997</c:v>
                </c:pt>
                <c:pt idx="2318">
                  <c:v>29.746500562544501</c:v>
                </c:pt>
                <c:pt idx="2319">
                  <c:v>27.060771357748902</c:v>
                </c:pt>
                <c:pt idx="2320">
                  <c:v>25.1902505144113</c:v>
                </c:pt>
                <c:pt idx="2321">
                  <c:v>47.127783253982003</c:v>
                </c:pt>
                <c:pt idx="2322">
                  <c:v>33.719075387774396</c:v>
                </c:pt>
                <c:pt idx="2323">
                  <c:v>29.244868950870899</c:v>
                </c:pt>
                <c:pt idx="2324">
                  <c:v>26.7667507969844</c:v>
                </c:pt>
                <c:pt idx="2325">
                  <c:v>24.953433237632801</c:v>
                </c:pt>
                <c:pt idx="2326">
                  <c:v>48.782802698728794</c:v>
                </c:pt>
                <c:pt idx="2327">
                  <c:v>34.305118991046001</c:v>
                </c:pt>
                <c:pt idx="2328">
                  <c:v>29.545758339865799</c:v>
                </c:pt>
                <c:pt idx="2329">
                  <c:v>26.537604996102299</c:v>
                </c:pt>
                <c:pt idx="2330">
                  <c:v>24.8122793004034</c:v>
                </c:pt>
                <c:pt idx="2331">
                  <c:v>46.870671751250704</c:v>
                </c:pt>
                <c:pt idx="2332">
                  <c:v>33.892879898530204</c:v>
                </c:pt>
                <c:pt idx="2333">
                  <c:v>29.165224246494301</c:v>
                </c:pt>
                <c:pt idx="2334">
                  <c:v>26.282873717368801</c:v>
                </c:pt>
                <c:pt idx="2335">
                  <c:v>24.638152400288103</c:v>
                </c:pt>
                <c:pt idx="2336">
                  <c:v>46.616753876368598</c:v>
                </c:pt>
                <c:pt idx="2337">
                  <c:v>33.558842377142398</c:v>
                </c:pt>
                <c:pt idx="2338">
                  <c:v>28.7669046646715</c:v>
                </c:pt>
                <c:pt idx="2339">
                  <c:v>26.265996829704001</c:v>
                </c:pt>
                <c:pt idx="2340">
                  <c:v>24.536216522900197</c:v>
                </c:pt>
                <c:pt idx="2341">
                  <c:v>47.012656717353103</c:v>
                </c:pt>
                <c:pt idx="2342">
                  <c:v>33.037620949310501</c:v>
                </c:pt>
                <c:pt idx="2343">
                  <c:v>28.831848653123501</c:v>
                </c:pt>
                <c:pt idx="2344">
                  <c:v>26.416995652436498</c:v>
                </c:pt>
                <c:pt idx="2345">
                  <c:v>24.742407608542401</c:v>
                </c:pt>
                <c:pt idx="2346">
                  <c:v>44.135848128596301</c:v>
                </c:pt>
                <c:pt idx="2347">
                  <c:v>33.224444445321502</c:v>
                </c:pt>
                <c:pt idx="2348">
                  <c:v>29.016827927524101</c:v>
                </c:pt>
                <c:pt idx="2349">
                  <c:v>26.507950112969901</c:v>
                </c:pt>
                <c:pt idx="2350">
                  <c:v>24.741941701003402</c:v>
                </c:pt>
                <c:pt idx="2351">
                  <c:v>40.791700949321104</c:v>
                </c:pt>
                <c:pt idx="2352">
                  <c:v>32.079611502995704</c:v>
                </c:pt>
                <c:pt idx="2353">
                  <c:v>28.3180577014076</c:v>
                </c:pt>
                <c:pt idx="2354">
                  <c:v>26.0039509391497</c:v>
                </c:pt>
                <c:pt idx="2355">
                  <c:v>24.368183442388702</c:v>
                </c:pt>
                <c:pt idx="2356">
                  <c:v>40.765530118576805</c:v>
                </c:pt>
                <c:pt idx="2357">
                  <c:v>32.245342008665304</c:v>
                </c:pt>
                <c:pt idx="2358">
                  <c:v>28.461288441882001</c:v>
                </c:pt>
                <c:pt idx="2359">
                  <c:v>26.152501869171399</c:v>
                </c:pt>
                <c:pt idx="2360">
                  <c:v>24.352451706457298</c:v>
                </c:pt>
                <c:pt idx="2361">
                  <c:v>42.424512942559296</c:v>
                </c:pt>
                <c:pt idx="2362">
                  <c:v>32.709117633312005</c:v>
                </c:pt>
                <c:pt idx="2363">
                  <c:v>28.768763238265102</c:v>
                </c:pt>
                <c:pt idx="2364">
                  <c:v>26.242214832081501</c:v>
                </c:pt>
                <c:pt idx="2365">
                  <c:v>24.384852469958801</c:v>
                </c:pt>
                <c:pt idx="2366">
                  <c:v>42.156268503432699</c:v>
                </c:pt>
                <c:pt idx="2367">
                  <c:v>32.660754555789495</c:v>
                </c:pt>
                <c:pt idx="2368">
                  <c:v>28.824846088166897</c:v>
                </c:pt>
                <c:pt idx="2369">
                  <c:v>26.207451613478501</c:v>
                </c:pt>
                <c:pt idx="2370">
                  <c:v>24.5750755519454</c:v>
                </c:pt>
                <c:pt idx="2371">
                  <c:v>40.619678570780295</c:v>
                </c:pt>
                <c:pt idx="2372">
                  <c:v>32.340855423051401</c:v>
                </c:pt>
                <c:pt idx="2373">
                  <c:v>28.645207976171999</c:v>
                </c:pt>
                <c:pt idx="2374">
                  <c:v>26.2541963199218</c:v>
                </c:pt>
                <c:pt idx="2375">
                  <c:v>24.4169434474233</c:v>
                </c:pt>
                <c:pt idx="2376">
                  <c:v>39.126542656556801</c:v>
                </c:pt>
                <c:pt idx="2377">
                  <c:v>31.612273068029598</c:v>
                </c:pt>
                <c:pt idx="2378">
                  <c:v>28.194566692796599</c:v>
                </c:pt>
                <c:pt idx="2379">
                  <c:v>25.872867225562501</c:v>
                </c:pt>
                <c:pt idx="2380">
                  <c:v>24.1136644500912</c:v>
                </c:pt>
                <c:pt idx="2381">
                  <c:v>38.827830491511904</c:v>
                </c:pt>
                <c:pt idx="2382">
                  <c:v>31.610090812857301</c:v>
                </c:pt>
                <c:pt idx="2383">
                  <c:v>28.2039799176362</c:v>
                </c:pt>
                <c:pt idx="2384">
                  <c:v>25.9494423591035</c:v>
                </c:pt>
                <c:pt idx="2385">
                  <c:v>24.236912927873</c:v>
                </c:pt>
                <c:pt idx="2386">
                  <c:v>38.435817443193599</c:v>
                </c:pt>
                <c:pt idx="2387">
                  <c:v>31.462402161380098</c:v>
                </c:pt>
                <c:pt idx="2388">
                  <c:v>28.145828052701699</c:v>
                </c:pt>
                <c:pt idx="2389">
                  <c:v>25.7346026451822</c:v>
                </c:pt>
                <c:pt idx="2390">
                  <c:v>81.714967505921095</c:v>
                </c:pt>
                <c:pt idx="2391">
                  <c:v>36.5805352267949</c:v>
                </c:pt>
                <c:pt idx="2392">
                  <c:v>30.600422871211798</c:v>
                </c:pt>
                <c:pt idx="2393">
                  <c:v>27.558954485568599</c:v>
                </c:pt>
                <c:pt idx="2394">
                  <c:v>25.348729029243401</c:v>
                </c:pt>
                <c:pt idx="2395">
                  <c:v>67.4358725133836</c:v>
                </c:pt>
                <c:pt idx="2396">
                  <c:v>36.154074539633299</c:v>
                </c:pt>
                <c:pt idx="2397">
                  <c:v>30.4239246608618</c:v>
                </c:pt>
                <c:pt idx="2398">
                  <c:v>27.095646750594401</c:v>
                </c:pt>
                <c:pt idx="2399">
                  <c:v>25.19974068706</c:v>
                </c:pt>
                <c:pt idx="2400">
                  <c:v>58.895126916117903</c:v>
                </c:pt>
                <c:pt idx="2401">
                  <c:v>35.203880490504197</c:v>
                </c:pt>
                <c:pt idx="2402">
                  <c:v>30.032348215924301</c:v>
                </c:pt>
                <c:pt idx="2403">
                  <c:v>27.096557519832899</c:v>
                </c:pt>
                <c:pt idx="2404">
                  <c:v>25.040476973037901</c:v>
                </c:pt>
                <c:pt idx="2405">
                  <c:v>55.320472647367602</c:v>
                </c:pt>
                <c:pt idx="2406">
                  <c:v>35.109497355518904</c:v>
                </c:pt>
                <c:pt idx="2407">
                  <c:v>29.976109583534001</c:v>
                </c:pt>
                <c:pt idx="2408">
                  <c:v>27.132599885024</c:v>
                </c:pt>
                <c:pt idx="2409">
                  <c:v>25.064057521478297</c:v>
                </c:pt>
                <c:pt idx="2410">
                  <c:v>53.3141838525924</c:v>
                </c:pt>
                <c:pt idx="2411">
                  <c:v>35.2291962669279</c:v>
                </c:pt>
                <c:pt idx="2412">
                  <c:v>30.047671118094602</c:v>
                </c:pt>
                <c:pt idx="2413">
                  <c:v>26.9795389576128</c:v>
                </c:pt>
                <c:pt idx="2414">
                  <c:v>25.150582338016402</c:v>
                </c:pt>
                <c:pt idx="2415">
                  <c:v>50.733134892748403</c:v>
                </c:pt>
                <c:pt idx="2416">
                  <c:v>34.477010876232903</c:v>
                </c:pt>
                <c:pt idx="2417">
                  <c:v>29.271039382767299</c:v>
                </c:pt>
                <c:pt idx="2418">
                  <c:v>26.707827006154602</c:v>
                </c:pt>
                <c:pt idx="2419">
                  <c:v>24.956679266752097</c:v>
                </c:pt>
                <c:pt idx="2420">
                  <c:v>47.557293766814205</c:v>
                </c:pt>
                <c:pt idx="2421">
                  <c:v>33.588600973009697</c:v>
                </c:pt>
                <c:pt idx="2422">
                  <c:v>29.328616220729</c:v>
                </c:pt>
                <c:pt idx="2423">
                  <c:v>26.703891800796303</c:v>
                </c:pt>
                <c:pt idx="2424">
                  <c:v>24.897987350387002</c:v>
                </c:pt>
                <c:pt idx="2425">
                  <c:v>44.8638739770822</c:v>
                </c:pt>
                <c:pt idx="2426">
                  <c:v>32.575484531116501</c:v>
                </c:pt>
                <c:pt idx="2427">
                  <c:v>28.746035080786402</c:v>
                </c:pt>
                <c:pt idx="2428">
                  <c:v>26.300981493488901</c:v>
                </c:pt>
                <c:pt idx="2429">
                  <c:v>24.3744029168654</c:v>
                </c:pt>
                <c:pt idx="2430">
                  <c:v>44.046772144816799</c:v>
                </c:pt>
                <c:pt idx="2431">
                  <c:v>33.219997454492002</c:v>
                </c:pt>
                <c:pt idx="2432">
                  <c:v>29.006442274573001</c:v>
                </c:pt>
                <c:pt idx="2433">
                  <c:v>26.591549181662998</c:v>
                </c:pt>
                <c:pt idx="2434">
                  <c:v>24.632120944908099</c:v>
                </c:pt>
                <c:pt idx="2435">
                  <c:v>42.192612954599298</c:v>
                </c:pt>
                <c:pt idx="2436">
                  <c:v>32.702277404767095</c:v>
                </c:pt>
                <c:pt idx="2437">
                  <c:v>28.661200017375901</c:v>
                </c:pt>
                <c:pt idx="2438">
                  <c:v>26.253874903089699</c:v>
                </c:pt>
                <c:pt idx="2439">
                  <c:v>24.369654442893999</c:v>
                </c:pt>
                <c:pt idx="2440">
                  <c:v>42.337460225839401</c:v>
                </c:pt>
                <c:pt idx="2441">
                  <c:v>32.667592816550901</c:v>
                </c:pt>
                <c:pt idx="2442">
                  <c:v>28.668831314732802</c:v>
                </c:pt>
                <c:pt idx="2443">
                  <c:v>26.247493289696102</c:v>
                </c:pt>
                <c:pt idx="2444">
                  <c:v>24.270528441112898</c:v>
                </c:pt>
                <c:pt idx="2445">
                  <c:v>39.0687345883088</c:v>
                </c:pt>
                <c:pt idx="2446">
                  <c:v>31.551537744942003</c:v>
                </c:pt>
                <c:pt idx="2447">
                  <c:v>27.972070104328001</c:v>
                </c:pt>
                <c:pt idx="2448">
                  <c:v>25.7401732400137</c:v>
                </c:pt>
                <c:pt idx="2449">
                  <c:v>24.1672630250644</c:v>
                </c:pt>
                <c:pt idx="2450">
                  <c:v>36.675839624557398</c:v>
                </c:pt>
                <c:pt idx="2451">
                  <c:v>30.729140794867401</c:v>
                </c:pt>
                <c:pt idx="2452">
                  <c:v>27.451644253024401</c:v>
                </c:pt>
                <c:pt idx="2453">
                  <c:v>25.420300913198101</c:v>
                </c:pt>
                <c:pt idx="2454">
                  <c:v>24.030977371649801</c:v>
                </c:pt>
                <c:pt idx="2455">
                  <c:v>35.910933692681596</c:v>
                </c:pt>
                <c:pt idx="2456">
                  <c:v>30.0699837262082</c:v>
                </c:pt>
                <c:pt idx="2457">
                  <c:v>27.143455358307598</c:v>
                </c:pt>
                <c:pt idx="2458">
                  <c:v>25.224242959488102</c:v>
                </c:pt>
                <c:pt idx="2459">
                  <c:v>70.902943611599099</c:v>
                </c:pt>
                <c:pt idx="2460">
                  <c:v>34.942942219544499</c:v>
                </c:pt>
                <c:pt idx="2461">
                  <c:v>29.908685530906702</c:v>
                </c:pt>
                <c:pt idx="2462">
                  <c:v>27.049963033405898</c:v>
                </c:pt>
                <c:pt idx="2463">
                  <c:v>25.1983616436437</c:v>
                </c:pt>
                <c:pt idx="2464">
                  <c:v>50.731546451601098</c:v>
                </c:pt>
                <c:pt idx="2465">
                  <c:v>34.7059900845572</c:v>
                </c:pt>
                <c:pt idx="2466">
                  <c:v>29.597456094523402</c:v>
                </c:pt>
                <c:pt idx="2467">
                  <c:v>26.909460893978498</c:v>
                </c:pt>
                <c:pt idx="2468">
                  <c:v>25.0482044696572</c:v>
                </c:pt>
                <c:pt idx="2469">
                  <c:v>48.9333791702146</c:v>
                </c:pt>
                <c:pt idx="2470">
                  <c:v>34.2970111452628</c:v>
                </c:pt>
                <c:pt idx="2471">
                  <c:v>29.496136865820301</c:v>
                </c:pt>
                <c:pt idx="2472">
                  <c:v>26.899522844244</c:v>
                </c:pt>
                <c:pt idx="2473">
                  <c:v>25.102332990527799</c:v>
                </c:pt>
                <c:pt idx="2474">
                  <c:v>45.7846443671258</c:v>
                </c:pt>
                <c:pt idx="2475">
                  <c:v>33.767581004368104</c:v>
                </c:pt>
                <c:pt idx="2476">
                  <c:v>29.3318902829084</c:v>
                </c:pt>
                <c:pt idx="2477">
                  <c:v>26.769452639079198</c:v>
                </c:pt>
                <c:pt idx="2478">
                  <c:v>24.846089881769302</c:v>
                </c:pt>
                <c:pt idx="2479">
                  <c:v>45.923294644575499</c:v>
                </c:pt>
                <c:pt idx="2480">
                  <c:v>33.821302941138804</c:v>
                </c:pt>
                <c:pt idx="2481">
                  <c:v>29.4491236707699</c:v>
                </c:pt>
                <c:pt idx="2482">
                  <c:v>26.949932924969602</c:v>
                </c:pt>
                <c:pt idx="2483">
                  <c:v>25.172787539520602</c:v>
                </c:pt>
                <c:pt idx="2484">
                  <c:v>42.457394390329199</c:v>
                </c:pt>
                <c:pt idx="2485">
                  <c:v>33.016590690982106</c:v>
                </c:pt>
                <c:pt idx="2486">
                  <c:v>29.047774881726902</c:v>
                </c:pt>
                <c:pt idx="2487">
                  <c:v>26.6936428594673</c:v>
                </c:pt>
                <c:pt idx="2488">
                  <c:v>24.9562376042837</c:v>
                </c:pt>
                <c:pt idx="2489">
                  <c:v>38.052269372897804</c:v>
                </c:pt>
                <c:pt idx="2490">
                  <c:v>31.528434244409301</c:v>
                </c:pt>
                <c:pt idx="2491">
                  <c:v>28.125581105479899</c:v>
                </c:pt>
                <c:pt idx="2492">
                  <c:v>25.974087461754099</c:v>
                </c:pt>
                <c:pt idx="2493">
                  <c:v>24.5381453911412</c:v>
                </c:pt>
                <c:pt idx="2494">
                  <c:v>37.655639193999001</c:v>
                </c:pt>
                <c:pt idx="2495">
                  <c:v>31.145176140629399</c:v>
                </c:pt>
                <c:pt idx="2496">
                  <c:v>27.628681565452201</c:v>
                </c:pt>
                <c:pt idx="2497">
                  <c:v>25.6461371648255</c:v>
                </c:pt>
                <c:pt idx="2498">
                  <c:v>77.698307525603497</c:v>
                </c:pt>
                <c:pt idx="2499">
                  <c:v>36.955822496136605</c:v>
                </c:pt>
                <c:pt idx="2500">
                  <c:v>30.997318478862798</c:v>
                </c:pt>
                <c:pt idx="2501">
                  <c:v>27.740892959571799</c:v>
                </c:pt>
                <c:pt idx="2502">
                  <c:v>25.802796445573097</c:v>
                </c:pt>
                <c:pt idx="2503">
                  <c:v>57.229179396430403</c:v>
                </c:pt>
                <c:pt idx="2504">
                  <c:v>35.507319485232799</c:v>
                </c:pt>
                <c:pt idx="2505">
                  <c:v>30.078119703105099</c:v>
                </c:pt>
                <c:pt idx="2506">
                  <c:v>27.366364040573398</c:v>
                </c:pt>
                <c:pt idx="2507">
                  <c:v>25.2699111398063</c:v>
                </c:pt>
                <c:pt idx="2508">
                  <c:v>50.587045996531302</c:v>
                </c:pt>
                <c:pt idx="2509">
                  <c:v>34.8985698499107</c:v>
                </c:pt>
                <c:pt idx="2510">
                  <c:v>30.039215485561499</c:v>
                </c:pt>
                <c:pt idx="2511">
                  <c:v>27.2262233344753</c:v>
                </c:pt>
                <c:pt idx="2512">
                  <c:v>25.116815903190499</c:v>
                </c:pt>
                <c:pt idx="2513">
                  <c:v>46.285396509084805</c:v>
                </c:pt>
                <c:pt idx="2514">
                  <c:v>33.936721843388</c:v>
                </c:pt>
                <c:pt idx="2515">
                  <c:v>29.564227314441901</c:v>
                </c:pt>
                <c:pt idx="2516">
                  <c:v>26.9123886223115</c:v>
                </c:pt>
                <c:pt idx="2517">
                  <c:v>25.103015797021797</c:v>
                </c:pt>
                <c:pt idx="2518">
                  <c:v>44.229441634664305</c:v>
                </c:pt>
                <c:pt idx="2519">
                  <c:v>33.4258860403977</c:v>
                </c:pt>
                <c:pt idx="2520">
                  <c:v>29.198540520569498</c:v>
                </c:pt>
                <c:pt idx="2521">
                  <c:v>26.805851265907702</c:v>
                </c:pt>
                <c:pt idx="2522">
                  <c:v>25.059746694160101</c:v>
                </c:pt>
                <c:pt idx="2523">
                  <c:v>41.139734745947699</c:v>
                </c:pt>
                <c:pt idx="2524">
                  <c:v>32.744217491121198</c:v>
                </c:pt>
                <c:pt idx="2525">
                  <c:v>28.881108845045301</c:v>
                </c:pt>
                <c:pt idx="2526">
                  <c:v>26.557922028627299</c:v>
                </c:pt>
                <c:pt idx="2527">
                  <c:v>24.8537386359212</c:v>
                </c:pt>
                <c:pt idx="2528">
                  <c:v>38.944552556442304</c:v>
                </c:pt>
                <c:pt idx="2529">
                  <c:v>31.2322382611476</c:v>
                </c:pt>
                <c:pt idx="2530">
                  <c:v>27.981822904752299</c:v>
                </c:pt>
                <c:pt idx="2531">
                  <c:v>25.772626310182901</c:v>
                </c:pt>
                <c:pt idx="2532">
                  <c:v>24.1285301298287</c:v>
                </c:pt>
                <c:pt idx="2533">
                  <c:v>38.077164767459898</c:v>
                </c:pt>
                <c:pt idx="2534">
                  <c:v>31.273594016138503</c:v>
                </c:pt>
                <c:pt idx="2535">
                  <c:v>27.864315408607101</c:v>
                </c:pt>
                <c:pt idx="2536">
                  <c:v>25.704575317977</c:v>
                </c:pt>
                <c:pt idx="2537">
                  <c:v>24.107168898151702</c:v>
                </c:pt>
                <c:pt idx="2538">
                  <c:v>37.462445350500701</c:v>
                </c:pt>
                <c:pt idx="2539">
                  <c:v>31.063175890013301</c:v>
                </c:pt>
                <c:pt idx="2540">
                  <c:v>27.697225697943399</c:v>
                </c:pt>
                <c:pt idx="2541">
                  <c:v>25.3700762388216</c:v>
                </c:pt>
                <c:pt idx="2542">
                  <c:v>87.998393161283801</c:v>
                </c:pt>
                <c:pt idx="2543">
                  <c:v>36.531993345886001</c:v>
                </c:pt>
                <c:pt idx="2544">
                  <c:v>30.501925812229199</c:v>
                </c:pt>
                <c:pt idx="2545">
                  <c:v>27.395961087916</c:v>
                </c:pt>
                <c:pt idx="2546">
                  <c:v>25.426440817816797</c:v>
                </c:pt>
                <c:pt idx="2547">
                  <c:v>65.948258472537702</c:v>
                </c:pt>
                <c:pt idx="2548">
                  <c:v>35.596245348491699</c:v>
                </c:pt>
                <c:pt idx="2549">
                  <c:v>30.230077071987601</c:v>
                </c:pt>
                <c:pt idx="2550">
                  <c:v>27.238833371959</c:v>
                </c:pt>
                <c:pt idx="2551">
                  <c:v>25.243241673003702</c:v>
                </c:pt>
                <c:pt idx="2552">
                  <c:v>61.818192211912198</c:v>
                </c:pt>
                <c:pt idx="2553">
                  <c:v>35.715958262989602</c:v>
                </c:pt>
                <c:pt idx="2554">
                  <c:v>30.093991316422898</c:v>
                </c:pt>
                <c:pt idx="2555">
                  <c:v>27.180070827041099</c:v>
                </c:pt>
                <c:pt idx="2556">
                  <c:v>25.238708097314699</c:v>
                </c:pt>
                <c:pt idx="2557">
                  <c:v>49.4564749141297</c:v>
                </c:pt>
                <c:pt idx="2558">
                  <c:v>34.776779856862497</c:v>
                </c:pt>
                <c:pt idx="2559">
                  <c:v>29.869904676704799</c:v>
                </c:pt>
                <c:pt idx="2560">
                  <c:v>26.977016765908498</c:v>
                </c:pt>
                <c:pt idx="2561">
                  <c:v>25.079814118949599</c:v>
                </c:pt>
                <c:pt idx="2562">
                  <c:v>49.479893159043101</c:v>
                </c:pt>
                <c:pt idx="2563">
                  <c:v>34.240118242949798</c:v>
                </c:pt>
                <c:pt idx="2564">
                  <c:v>29.5617776955186</c:v>
                </c:pt>
                <c:pt idx="2565">
                  <c:v>26.8004174424442</c:v>
                </c:pt>
                <c:pt idx="2566">
                  <c:v>24.844387870549802</c:v>
                </c:pt>
                <c:pt idx="2567">
                  <c:v>46.103173923403602</c:v>
                </c:pt>
                <c:pt idx="2568">
                  <c:v>33.771996757244203</c:v>
                </c:pt>
                <c:pt idx="2569">
                  <c:v>29.3727198811346</c:v>
                </c:pt>
                <c:pt idx="2570">
                  <c:v>26.460039659159801</c:v>
                </c:pt>
                <c:pt idx="2571">
                  <c:v>24.6736634405509</c:v>
                </c:pt>
                <c:pt idx="2572">
                  <c:v>43.165100243168602</c:v>
                </c:pt>
                <c:pt idx="2573">
                  <c:v>32.925425318773897</c:v>
                </c:pt>
                <c:pt idx="2574">
                  <c:v>28.811015795514297</c:v>
                </c:pt>
                <c:pt idx="2575">
                  <c:v>26.366703865674303</c:v>
                </c:pt>
                <c:pt idx="2576">
                  <c:v>24.454149896006999</c:v>
                </c:pt>
                <c:pt idx="2577">
                  <c:v>40.004343081403903</c:v>
                </c:pt>
                <c:pt idx="2578">
                  <c:v>31.803328489649903</c:v>
                </c:pt>
                <c:pt idx="2579">
                  <c:v>28.179761201606201</c:v>
                </c:pt>
                <c:pt idx="2580">
                  <c:v>25.9453570579618</c:v>
                </c:pt>
                <c:pt idx="2581">
                  <c:v>24.114350599052099</c:v>
                </c:pt>
                <c:pt idx="2582">
                  <c:v>38.437881189913298</c:v>
                </c:pt>
                <c:pt idx="2583">
                  <c:v>31.165475830571598</c:v>
                </c:pt>
                <c:pt idx="2584">
                  <c:v>27.6612142187995</c:v>
                </c:pt>
                <c:pt idx="2585">
                  <c:v>25.5126107889628</c:v>
                </c:pt>
                <c:pt idx="2586">
                  <c:v>23.858349127206601</c:v>
                </c:pt>
                <c:pt idx="2587">
                  <c:v>37.462629519770601</c:v>
                </c:pt>
                <c:pt idx="2588">
                  <c:v>30.804903173317399</c:v>
                </c:pt>
                <c:pt idx="2589">
                  <c:v>27.559139244151901</c:v>
                </c:pt>
                <c:pt idx="2590">
                  <c:v>25.5104688577816</c:v>
                </c:pt>
                <c:pt idx="2591">
                  <c:v>73.199706890983705</c:v>
                </c:pt>
                <c:pt idx="2592">
                  <c:v>36.150431625232002</c:v>
                </c:pt>
                <c:pt idx="2593">
                  <c:v>30.4801628703161</c:v>
                </c:pt>
                <c:pt idx="2594">
                  <c:v>27.317642308240099</c:v>
                </c:pt>
                <c:pt idx="2595">
                  <c:v>25.338667371265601</c:v>
                </c:pt>
                <c:pt idx="2596">
                  <c:v>56.943921192952104</c:v>
                </c:pt>
                <c:pt idx="2597">
                  <c:v>35.254509349040802</c:v>
                </c:pt>
                <c:pt idx="2598">
                  <c:v>29.9268478071644</c:v>
                </c:pt>
                <c:pt idx="2599">
                  <c:v>27.149526392338</c:v>
                </c:pt>
                <c:pt idx="2600">
                  <c:v>25.060026907763202</c:v>
                </c:pt>
                <c:pt idx="2601">
                  <c:v>51.074089395905901</c:v>
                </c:pt>
                <c:pt idx="2602">
                  <c:v>34.615452833900399</c:v>
                </c:pt>
                <c:pt idx="2603">
                  <c:v>29.835202401550301</c:v>
                </c:pt>
                <c:pt idx="2604">
                  <c:v>27.109564419658302</c:v>
                </c:pt>
                <c:pt idx="2605">
                  <c:v>25.054186068476401</c:v>
                </c:pt>
                <c:pt idx="2606">
                  <c:v>46.422646258794202</c:v>
                </c:pt>
                <c:pt idx="2607">
                  <c:v>33.8637748963815</c:v>
                </c:pt>
                <c:pt idx="2608">
                  <c:v>29.478855910533301</c:v>
                </c:pt>
                <c:pt idx="2609">
                  <c:v>26.825691525183</c:v>
                </c:pt>
                <c:pt idx="2610">
                  <c:v>24.9832775780784</c:v>
                </c:pt>
                <c:pt idx="2611">
                  <c:v>43.125365227351104</c:v>
                </c:pt>
                <c:pt idx="2612">
                  <c:v>33.196116872645099</c:v>
                </c:pt>
                <c:pt idx="2613">
                  <c:v>28.942504784562601</c:v>
                </c:pt>
                <c:pt idx="2614">
                  <c:v>26.2769191097325</c:v>
                </c:pt>
                <c:pt idx="2615">
                  <c:v>24.679427078067999</c:v>
                </c:pt>
                <c:pt idx="2616">
                  <c:v>41.174905606014406</c:v>
                </c:pt>
                <c:pt idx="2617">
                  <c:v>32.600528935560902</c:v>
                </c:pt>
                <c:pt idx="2618">
                  <c:v>28.508826350952198</c:v>
                </c:pt>
                <c:pt idx="2619">
                  <c:v>26.266512678831297</c:v>
                </c:pt>
                <c:pt idx="2620">
                  <c:v>24.6841261501323</c:v>
                </c:pt>
                <c:pt idx="2621">
                  <c:v>38.417098476268997</c:v>
                </c:pt>
                <c:pt idx="2622">
                  <c:v>31.564765001807597</c:v>
                </c:pt>
                <c:pt idx="2623">
                  <c:v>28.272084287774501</c:v>
                </c:pt>
                <c:pt idx="2624">
                  <c:v>25.8498300107007</c:v>
                </c:pt>
                <c:pt idx="2625">
                  <c:v>86.7282720263524</c:v>
                </c:pt>
                <c:pt idx="2626">
                  <c:v>36.971300889064899</c:v>
                </c:pt>
                <c:pt idx="2627">
                  <c:v>30.855389263759299</c:v>
                </c:pt>
                <c:pt idx="2628">
                  <c:v>27.750111102597501</c:v>
                </c:pt>
                <c:pt idx="2629">
                  <c:v>25.4464393343852</c:v>
                </c:pt>
                <c:pt idx="2630">
                  <c:v>63.167592094059394</c:v>
                </c:pt>
                <c:pt idx="2631">
                  <c:v>36.254492951283503</c:v>
                </c:pt>
                <c:pt idx="2632">
                  <c:v>30.706671984784698</c:v>
                </c:pt>
                <c:pt idx="2633">
                  <c:v>27.4900832730854</c:v>
                </c:pt>
                <c:pt idx="2634">
                  <c:v>25.502679765113999</c:v>
                </c:pt>
                <c:pt idx="2635">
                  <c:v>50.173981811839802</c:v>
                </c:pt>
                <c:pt idx="2636">
                  <c:v>34.811707632162701</c:v>
                </c:pt>
                <c:pt idx="2637">
                  <c:v>30.020941635143998</c:v>
                </c:pt>
                <c:pt idx="2638">
                  <c:v>27.211998172370098</c:v>
                </c:pt>
                <c:pt idx="2639">
                  <c:v>25.410340312334402</c:v>
                </c:pt>
                <c:pt idx="2640">
                  <c:v>46.457771600790402</c:v>
                </c:pt>
                <c:pt idx="2641">
                  <c:v>34.19894948556</c:v>
                </c:pt>
                <c:pt idx="2642">
                  <c:v>29.607678705605</c:v>
                </c:pt>
                <c:pt idx="2643">
                  <c:v>27.0461971166776</c:v>
                </c:pt>
                <c:pt idx="2644">
                  <c:v>24.950050366128501</c:v>
                </c:pt>
                <c:pt idx="2645">
                  <c:v>43.888103865962499</c:v>
                </c:pt>
                <c:pt idx="2646">
                  <c:v>33.6430137077434</c:v>
                </c:pt>
                <c:pt idx="2647">
                  <c:v>29.321089088993599</c:v>
                </c:pt>
                <c:pt idx="2648">
                  <c:v>26.742889669617902</c:v>
                </c:pt>
                <c:pt idx="2649">
                  <c:v>24.995968964509398</c:v>
                </c:pt>
                <c:pt idx="2650">
                  <c:v>41.553694579732699</c:v>
                </c:pt>
                <c:pt idx="2651">
                  <c:v>32.6597414924559</c:v>
                </c:pt>
                <c:pt idx="2652">
                  <c:v>28.4108901850318</c:v>
                </c:pt>
                <c:pt idx="2653">
                  <c:v>26.201719698584402</c:v>
                </c:pt>
                <c:pt idx="2654">
                  <c:v>24.547377616514503</c:v>
                </c:pt>
                <c:pt idx="2655">
                  <c:v>40.055169257058004</c:v>
                </c:pt>
                <c:pt idx="2656">
                  <c:v>32.204203766441999</c:v>
                </c:pt>
                <c:pt idx="2657">
                  <c:v>28.165273062302902</c:v>
                </c:pt>
                <c:pt idx="2658">
                  <c:v>25.969166047696902</c:v>
                </c:pt>
                <c:pt idx="2659">
                  <c:v>24.435050299130801</c:v>
                </c:pt>
                <c:pt idx="2660">
                  <c:v>38.305338087315697</c:v>
                </c:pt>
                <c:pt idx="2661">
                  <c:v>31.450071270744999</c:v>
                </c:pt>
                <c:pt idx="2662">
                  <c:v>27.753750047582002</c:v>
                </c:pt>
                <c:pt idx="2663">
                  <c:v>25.749143115432599</c:v>
                </c:pt>
                <c:pt idx="2664">
                  <c:v>24.300816644256699</c:v>
                </c:pt>
                <c:pt idx="2665">
                  <c:v>38.143114805346499</c:v>
                </c:pt>
                <c:pt idx="2666">
                  <c:v>31.6892136618346</c:v>
                </c:pt>
                <c:pt idx="2667">
                  <c:v>28.3132380074643</c:v>
                </c:pt>
                <c:pt idx="2668">
                  <c:v>25.936782979464699</c:v>
                </c:pt>
                <c:pt idx="2669">
                  <c:v>71.776955928099696</c:v>
                </c:pt>
                <c:pt idx="2670">
                  <c:v>36.916518674843303</c:v>
                </c:pt>
                <c:pt idx="2671">
                  <c:v>31.143440013018399</c:v>
                </c:pt>
                <c:pt idx="2672">
                  <c:v>27.967856523296902</c:v>
                </c:pt>
                <c:pt idx="2673">
                  <c:v>25.661106160640102</c:v>
                </c:pt>
                <c:pt idx="2674">
                  <c:v>59.500757334363698</c:v>
                </c:pt>
                <c:pt idx="2675">
                  <c:v>36.043852251629197</c:v>
                </c:pt>
                <c:pt idx="2676">
                  <c:v>30.563374961325998</c:v>
                </c:pt>
                <c:pt idx="2677">
                  <c:v>27.6024785549189</c:v>
                </c:pt>
                <c:pt idx="2678">
                  <c:v>25.428833681566701</c:v>
                </c:pt>
                <c:pt idx="2679">
                  <c:v>55.543394741920096</c:v>
                </c:pt>
                <c:pt idx="2680">
                  <c:v>35.750065891082897</c:v>
                </c:pt>
                <c:pt idx="2681">
                  <c:v>30.3267328072086</c:v>
                </c:pt>
                <c:pt idx="2682">
                  <c:v>27.0901583379339</c:v>
                </c:pt>
                <c:pt idx="2683">
                  <c:v>25.265122747220801</c:v>
                </c:pt>
                <c:pt idx="2684">
                  <c:v>53.683838987693498</c:v>
                </c:pt>
                <c:pt idx="2685">
                  <c:v>35.254062006818906</c:v>
                </c:pt>
                <c:pt idx="2686">
                  <c:v>30.1154338025807</c:v>
                </c:pt>
                <c:pt idx="2687">
                  <c:v>27.017604389120599</c:v>
                </c:pt>
                <c:pt idx="2688">
                  <c:v>25.155748716477699</c:v>
                </c:pt>
                <c:pt idx="2689">
                  <c:v>51.478911240437199</c:v>
                </c:pt>
                <c:pt idx="2690">
                  <c:v>35.172012663632799</c:v>
                </c:pt>
                <c:pt idx="2691">
                  <c:v>30.013476342842502</c:v>
                </c:pt>
                <c:pt idx="2692">
                  <c:v>26.949478548507301</c:v>
                </c:pt>
                <c:pt idx="2693">
                  <c:v>25.1858937752326</c:v>
                </c:pt>
                <c:pt idx="2694">
                  <c:v>48.821876666590605</c:v>
                </c:pt>
                <c:pt idx="2695">
                  <c:v>34.669219528582403</c:v>
                </c:pt>
                <c:pt idx="2696">
                  <c:v>29.711458613127501</c:v>
                </c:pt>
                <c:pt idx="2697">
                  <c:v>27.124726769362599</c:v>
                </c:pt>
                <c:pt idx="2698">
                  <c:v>25.126324427401599</c:v>
                </c:pt>
                <c:pt idx="2699">
                  <c:v>48.074061284126699</c:v>
                </c:pt>
                <c:pt idx="2700">
                  <c:v>34.540448725729405</c:v>
                </c:pt>
                <c:pt idx="2701">
                  <c:v>29.903972929818298</c:v>
                </c:pt>
                <c:pt idx="2702">
                  <c:v>26.9343937396069</c:v>
                </c:pt>
                <c:pt idx="2703">
                  <c:v>25.226237332894101</c:v>
                </c:pt>
                <c:pt idx="2704">
                  <c:v>45.612187232873403</c:v>
                </c:pt>
                <c:pt idx="2705">
                  <c:v>33.922094585943597</c:v>
                </c:pt>
                <c:pt idx="2706">
                  <c:v>29.184273391973303</c:v>
                </c:pt>
                <c:pt idx="2707">
                  <c:v>26.653882237818099</c:v>
                </c:pt>
                <c:pt idx="2708">
                  <c:v>24.9525693361728</c:v>
                </c:pt>
                <c:pt idx="2709">
                  <c:v>43.833361876771299</c:v>
                </c:pt>
                <c:pt idx="2710">
                  <c:v>32.718251659042998</c:v>
                </c:pt>
                <c:pt idx="2711">
                  <c:v>28.904728360144599</c:v>
                </c:pt>
                <c:pt idx="2712">
                  <c:v>26.523503557416401</c:v>
                </c:pt>
                <c:pt idx="2713">
                  <c:v>24.830822242343498</c:v>
                </c:pt>
                <c:pt idx="2714">
                  <c:v>43.618450999306397</c:v>
                </c:pt>
                <c:pt idx="2715">
                  <c:v>32.829181229165997</c:v>
                </c:pt>
                <c:pt idx="2716">
                  <c:v>29.047043167304402</c:v>
                </c:pt>
                <c:pt idx="2717">
                  <c:v>26.5960106814452</c:v>
                </c:pt>
                <c:pt idx="2718">
                  <c:v>24.855013428585</c:v>
                </c:pt>
                <c:pt idx="2719">
                  <c:v>40.188242114010102</c:v>
                </c:pt>
                <c:pt idx="2720">
                  <c:v>32.211762802774899</c:v>
                </c:pt>
                <c:pt idx="2721">
                  <c:v>28.522216369433501</c:v>
                </c:pt>
                <c:pt idx="2722">
                  <c:v>26.263259374067101</c:v>
                </c:pt>
                <c:pt idx="2723">
                  <c:v>24.666362852668499</c:v>
                </c:pt>
                <c:pt idx="2724">
                  <c:v>41.0537646851418</c:v>
                </c:pt>
                <c:pt idx="2725">
                  <c:v>31.926095008874501</c:v>
                </c:pt>
                <c:pt idx="2726">
                  <c:v>28.359880812363897</c:v>
                </c:pt>
                <c:pt idx="2727">
                  <c:v>26.023420973807497</c:v>
                </c:pt>
                <c:pt idx="2728">
                  <c:v>24.465828369371</c:v>
                </c:pt>
                <c:pt idx="2729">
                  <c:v>41.389992070854099</c:v>
                </c:pt>
                <c:pt idx="2730">
                  <c:v>32.718474692425694</c:v>
                </c:pt>
                <c:pt idx="2731">
                  <c:v>28.515994674963402</c:v>
                </c:pt>
                <c:pt idx="2732">
                  <c:v>26.2752743682871</c:v>
                </c:pt>
                <c:pt idx="2733">
                  <c:v>24.6406409524221</c:v>
                </c:pt>
                <c:pt idx="2734">
                  <c:v>41.507298933958801</c:v>
                </c:pt>
                <c:pt idx="2735">
                  <c:v>32.669784008664202</c:v>
                </c:pt>
                <c:pt idx="2736">
                  <c:v>28.421585184077699</c:v>
                </c:pt>
                <c:pt idx="2737">
                  <c:v>26.117824361428699</c:v>
                </c:pt>
                <c:pt idx="2738">
                  <c:v>24.551209720005797</c:v>
                </c:pt>
                <c:pt idx="2739">
                  <c:v>41.249687236543501</c:v>
                </c:pt>
                <c:pt idx="2740">
                  <c:v>32.514626252773802</c:v>
                </c:pt>
                <c:pt idx="2741">
                  <c:v>28.700400464469599</c:v>
                </c:pt>
                <c:pt idx="2742">
                  <c:v>26.142298017689502</c:v>
                </c:pt>
                <c:pt idx="2743">
                  <c:v>24.545293191465998</c:v>
                </c:pt>
                <c:pt idx="2744">
                  <c:v>41.475004973067001</c:v>
                </c:pt>
                <c:pt idx="2745">
                  <c:v>32.104242687041697</c:v>
                </c:pt>
                <c:pt idx="2746">
                  <c:v>28.558844629390801</c:v>
                </c:pt>
                <c:pt idx="2747">
                  <c:v>26.216828756058401</c:v>
                </c:pt>
                <c:pt idx="2748">
                  <c:v>24.595062423516698</c:v>
                </c:pt>
                <c:pt idx="2749">
                  <c:v>42.294300904482803</c:v>
                </c:pt>
                <c:pt idx="2750">
                  <c:v>32.336838734659999</c:v>
                </c:pt>
                <c:pt idx="2751">
                  <c:v>28.623015597395099</c:v>
                </c:pt>
                <c:pt idx="2752">
                  <c:v>26.277199489690002</c:v>
                </c:pt>
                <c:pt idx="2753">
                  <c:v>24.661514506750901</c:v>
                </c:pt>
                <c:pt idx="2754">
                  <c:v>42.089015717805196</c:v>
                </c:pt>
                <c:pt idx="2755">
                  <c:v>32.158349160457199</c:v>
                </c:pt>
                <c:pt idx="2756">
                  <c:v>28.490756373671303</c:v>
                </c:pt>
                <c:pt idx="2757">
                  <c:v>26.232787482026701</c:v>
                </c:pt>
                <c:pt idx="2758">
                  <c:v>24.5605420672149</c:v>
                </c:pt>
                <c:pt idx="2759">
                  <c:v>43.268739217794696</c:v>
                </c:pt>
                <c:pt idx="2760">
                  <c:v>33.269760410630603</c:v>
                </c:pt>
                <c:pt idx="2761">
                  <c:v>29.137875182075</c:v>
                </c:pt>
                <c:pt idx="2762">
                  <c:v>26.612235254467603</c:v>
                </c:pt>
                <c:pt idx="2763">
                  <c:v>24.688819800657601</c:v>
                </c:pt>
                <c:pt idx="2764">
                  <c:v>43.400653998902598</c:v>
                </c:pt>
                <c:pt idx="2765">
                  <c:v>33.196976225263697</c:v>
                </c:pt>
                <c:pt idx="2766">
                  <c:v>29.034559027711698</c:v>
                </c:pt>
                <c:pt idx="2767">
                  <c:v>26.586160981522802</c:v>
                </c:pt>
                <c:pt idx="2768">
                  <c:v>24.862609562384502</c:v>
                </c:pt>
                <c:pt idx="2769">
                  <c:v>44.738902074264701</c:v>
                </c:pt>
                <c:pt idx="2770">
                  <c:v>33.266353554172802</c:v>
                </c:pt>
                <c:pt idx="2771">
                  <c:v>29.128043091658601</c:v>
                </c:pt>
                <c:pt idx="2772">
                  <c:v>26.66115183438</c:v>
                </c:pt>
                <c:pt idx="2773">
                  <c:v>24.927660471612601</c:v>
                </c:pt>
                <c:pt idx="2774">
                  <c:v>41.744949847365504</c:v>
                </c:pt>
                <c:pt idx="2775">
                  <c:v>32.777099013090101</c:v>
                </c:pt>
                <c:pt idx="2776">
                  <c:v>28.8247378737025</c:v>
                </c:pt>
                <c:pt idx="2777">
                  <c:v>26.368899448867499</c:v>
                </c:pt>
                <c:pt idx="2778">
                  <c:v>24.676316817959901</c:v>
                </c:pt>
                <c:pt idx="2779">
                  <c:v>45.050101843683301</c:v>
                </c:pt>
                <c:pt idx="2780">
                  <c:v>32.844951276356603</c:v>
                </c:pt>
                <c:pt idx="2781">
                  <c:v>28.872879025791899</c:v>
                </c:pt>
                <c:pt idx="2782">
                  <c:v>26.330211584710501</c:v>
                </c:pt>
                <c:pt idx="2783">
                  <c:v>24.745211329730498</c:v>
                </c:pt>
                <c:pt idx="2784">
                  <c:v>48.999020610254902</c:v>
                </c:pt>
                <c:pt idx="2785">
                  <c:v>33.795443242613004</c:v>
                </c:pt>
                <c:pt idx="2786">
                  <c:v>29.406886166056101</c:v>
                </c:pt>
                <c:pt idx="2787">
                  <c:v>26.903662432906103</c:v>
                </c:pt>
                <c:pt idx="2788">
                  <c:v>25.066628249002001</c:v>
                </c:pt>
                <c:pt idx="2789">
                  <c:v>50.656754768072801</c:v>
                </c:pt>
                <c:pt idx="2790">
                  <c:v>35.1074391252533</c:v>
                </c:pt>
                <c:pt idx="2791">
                  <c:v>30.059938331583801</c:v>
                </c:pt>
                <c:pt idx="2792">
                  <c:v>27.261446071799902</c:v>
                </c:pt>
                <c:pt idx="2793">
                  <c:v>25.394270742813902</c:v>
                </c:pt>
                <c:pt idx="2794">
                  <c:v>50.8014067102079</c:v>
                </c:pt>
                <c:pt idx="2795">
                  <c:v>34.382407154488504</c:v>
                </c:pt>
                <c:pt idx="2796">
                  <c:v>29.788870667583399</c:v>
                </c:pt>
                <c:pt idx="2797">
                  <c:v>27.249382552451401</c:v>
                </c:pt>
                <c:pt idx="2798">
                  <c:v>25.443699627087799</c:v>
                </c:pt>
                <c:pt idx="2799">
                  <c:v>50.001143639244006</c:v>
                </c:pt>
                <c:pt idx="2800">
                  <c:v>33.973120770556896</c:v>
                </c:pt>
                <c:pt idx="2801">
                  <c:v>29.571305387013101</c:v>
                </c:pt>
                <c:pt idx="2802">
                  <c:v>26.894375880045999</c:v>
                </c:pt>
                <c:pt idx="2803">
                  <c:v>25.079024923501102</c:v>
                </c:pt>
                <c:pt idx="2804">
                  <c:v>47.740752560765799</c:v>
                </c:pt>
                <c:pt idx="2805">
                  <c:v>34.588430050243701</c:v>
                </c:pt>
                <c:pt idx="2806">
                  <c:v>29.363616190839199</c:v>
                </c:pt>
                <c:pt idx="2807">
                  <c:v>26.7376782680874</c:v>
                </c:pt>
                <c:pt idx="2808">
                  <c:v>24.905327630264299</c:v>
                </c:pt>
                <c:pt idx="2809">
                  <c:v>50.226435607494501</c:v>
                </c:pt>
                <c:pt idx="2810">
                  <c:v>34.924763643245001</c:v>
                </c:pt>
                <c:pt idx="2811">
                  <c:v>29.493438380085799</c:v>
                </c:pt>
                <c:pt idx="2812">
                  <c:v>26.8429920871645</c:v>
                </c:pt>
                <c:pt idx="2813">
                  <c:v>24.987320190275401</c:v>
                </c:pt>
                <c:pt idx="2814">
                  <c:v>52.0922248652845</c:v>
                </c:pt>
                <c:pt idx="2815">
                  <c:v>35.084158251234001</c:v>
                </c:pt>
                <c:pt idx="2816">
                  <c:v>29.494231761511202</c:v>
                </c:pt>
                <c:pt idx="2817">
                  <c:v>26.875817789963001</c:v>
                </c:pt>
                <c:pt idx="2818">
                  <c:v>24.973684596031198</c:v>
                </c:pt>
                <c:pt idx="2819">
                  <c:v>53.768422600213</c:v>
                </c:pt>
                <c:pt idx="2820">
                  <c:v>34.298668062741399</c:v>
                </c:pt>
                <c:pt idx="2821">
                  <c:v>29.392673149413202</c:v>
                </c:pt>
                <c:pt idx="2822">
                  <c:v>26.6948007264883</c:v>
                </c:pt>
                <c:pt idx="2823">
                  <c:v>24.789378629428501</c:v>
                </c:pt>
                <c:pt idx="2824">
                  <c:v>65.016008800726595</c:v>
                </c:pt>
                <c:pt idx="2825">
                  <c:v>36.397458706754001</c:v>
                </c:pt>
                <c:pt idx="2826">
                  <c:v>30.0086707067926</c:v>
                </c:pt>
                <c:pt idx="2827">
                  <c:v>27.171984321740098</c:v>
                </c:pt>
                <c:pt idx="2828">
                  <c:v>25.151217344096899</c:v>
                </c:pt>
                <c:pt idx="2829">
                  <c:v>71.593574437017594</c:v>
                </c:pt>
                <c:pt idx="2830">
                  <c:v>35.642189139328103</c:v>
                </c:pt>
                <c:pt idx="2831">
                  <c:v>30.325597209479803</c:v>
                </c:pt>
                <c:pt idx="2832">
                  <c:v>27.344408673951101</c:v>
                </c:pt>
                <c:pt idx="2833">
                  <c:v>25.420106783065702</c:v>
                </c:pt>
                <c:pt idx="2834">
                  <c:v>68.662643495604797</c:v>
                </c:pt>
                <c:pt idx="2835">
                  <c:v>35.787206008838801</c:v>
                </c:pt>
                <c:pt idx="2836">
                  <c:v>30.353571388316499</c:v>
                </c:pt>
                <c:pt idx="2837">
                  <c:v>27.471655795078899</c:v>
                </c:pt>
                <c:pt idx="2838">
                  <c:v>25.5301886695921</c:v>
                </c:pt>
                <c:pt idx="2839">
                  <c:v>70.892906823697999</c:v>
                </c:pt>
                <c:pt idx="2840">
                  <c:v>35.413564788476599</c:v>
                </c:pt>
                <c:pt idx="2841">
                  <c:v>30.324321618561402</c:v>
                </c:pt>
                <c:pt idx="2842">
                  <c:v>27.333348313972699</c:v>
                </c:pt>
                <c:pt idx="2843">
                  <c:v>25.312336580582897</c:v>
                </c:pt>
                <c:pt idx="2844">
                  <c:v>80.258964721534397</c:v>
                </c:pt>
                <c:pt idx="2845">
                  <c:v>36.999560631274697</c:v>
                </c:pt>
                <c:pt idx="2846">
                  <c:v>30.713220487391599</c:v>
                </c:pt>
                <c:pt idx="2847">
                  <c:v>27.538202642836797</c:v>
                </c:pt>
                <c:pt idx="2848">
                  <c:v>25.3024253164266</c:v>
                </c:pt>
                <c:pt idx="2849">
                  <c:v>85.638729696321207</c:v>
                </c:pt>
                <c:pt idx="2850">
                  <c:v>37.175867217759198</c:v>
                </c:pt>
                <c:pt idx="2851">
                  <c:v>30.8662766666124</c:v>
                </c:pt>
                <c:pt idx="2852">
                  <c:v>27.7705432703073</c:v>
                </c:pt>
                <c:pt idx="2853">
                  <c:v>25.502066005846601</c:v>
                </c:pt>
                <c:pt idx="2854">
                  <c:v>95.181340488443496</c:v>
                </c:pt>
                <c:pt idx="2855">
                  <c:v>37.681857811444502</c:v>
                </c:pt>
                <c:pt idx="2856">
                  <c:v>31.376959361013402</c:v>
                </c:pt>
                <c:pt idx="2857">
                  <c:v>27.846902101229301</c:v>
                </c:pt>
                <c:pt idx="2858">
                  <c:v>25.744992138876199</c:v>
                </c:pt>
                <c:pt idx="2859">
                  <c:v>63.015874907735999</c:v>
                </c:pt>
                <c:pt idx="2860">
                  <c:v>36.590198584668997</c:v>
                </c:pt>
                <c:pt idx="2861">
                  <c:v>30.454818031056099</c:v>
                </c:pt>
                <c:pt idx="2862">
                  <c:v>27.497478011429099</c:v>
                </c:pt>
                <c:pt idx="2863">
                  <c:v>25.526640878949401</c:v>
                </c:pt>
                <c:pt idx="2864">
                  <c:v>55.752546061657995</c:v>
                </c:pt>
                <c:pt idx="2865">
                  <c:v>35.702659414299397</c:v>
                </c:pt>
                <c:pt idx="2866">
                  <c:v>29.8576885196834</c:v>
                </c:pt>
                <c:pt idx="2867">
                  <c:v>27.105810375260003</c:v>
                </c:pt>
                <c:pt idx="2868">
                  <c:v>25.177379498260901</c:v>
                </c:pt>
                <c:pt idx="2869">
                  <c:v>51.7756409120367</c:v>
                </c:pt>
                <c:pt idx="2870">
                  <c:v>34.820780168065298</c:v>
                </c:pt>
                <c:pt idx="2871">
                  <c:v>29.3702087306538</c:v>
                </c:pt>
                <c:pt idx="2872">
                  <c:v>26.7175176360942</c:v>
                </c:pt>
                <c:pt idx="2873">
                  <c:v>24.894493819124602</c:v>
                </c:pt>
                <c:pt idx="2874">
                  <c:v>50.6360044026735</c:v>
                </c:pt>
                <c:pt idx="2875">
                  <c:v>34.655487394812901</c:v>
                </c:pt>
                <c:pt idx="2876">
                  <c:v>29.6643104267769</c:v>
                </c:pt>
                <c:pt idx="2877">
                  <c:v>26.9584775332955</c:v>
                </c:pt>
                <c:pt idx="2878">
                  <c:v>25.048502960801301</c:v>
                </c:pt>
                <c:pt idx="2879">
                  <c:v>49.226477453374301</c:v>
                </c:pt>
                <c:pt idx="2880">
                  <c:v>33.872068593109695</c:v>
                </c:pt>
                <c:pt idx="2881">
                  <c:v>29.458977758199602</c:v>
                </c:pt>
                <c:pt idx="2882">
                  <c:v>26.881625855080802</c:v>
                </c:pt>
                <c:pt idx="2883">
                  <c:v>25.090543439374901</c:v>
                </c:pt>
                <c:pt idx="2884">
                  <c:v>43.009894098547399</c:v>
                </c:pt>
                <c:pt idx="2885">
                  <c:v>32.837801960894303</c:v>
                </c:pt>
                <c:pt idx="2886">
                  <c:v>28.897340949719901</c:v>
                </c:pt>
                <c:pt idx="2887">
                  <c:v>26.504544399657</c:v>
                </c:pt>
                <c:pt idx="2888">
                  <c:v>24.7559128470978</c:v>
                </c:pt>
                <c:pt idx="2889">
                  <c:v>42.019590100281796</c:v>
                </c:pt>
                <c:pt idx="2890">
                  <c:v>32.645233672028198</c:v>
                </c:pt>
                <c:pt idx="2891">
                  <c:v>28.712935947448599</c:v>
                </c:pt>
                <c:pt idx="2892">
                  <c:v>26.322811614366298</c:v>
                </c:pt>
                <c:pt idx="2893">
                  <c:v>24.596977300265902</c:v>
                </c:pt>
                <c:pt idx="2894">
                  <c:v>42.099100847610401</c:v>
                </c:pt>
                <c:pt idx="2895">
                  <c:v>32.718981816673598</c:v>
                </c:pt>
                <c:pt idx="2896">
                  <c:v>28.7077685177516</c:v>
                </c:pt>
                <c:pt idx="2897">
                  <c:v>26.3500113701709</c:v>
                </c:pt>
                <c:pt idx="2898">
                  <c:v>24.620845261999001</c:v>
                </c:pt>
                <c:pt idx="2899">
                  <c:v>39.639857092004206</c:v>
                </c:pt>
                <c:pt idx="2900">
                  <c:v>31.956356240617698</c:v>
                </c:pt>
                <c:pt idx="2901">
                  <c:v>28.3010446861581</c:v>
                </c:pt>
                <c:pt idx="2902">
                  <c:v>25.972483519761802</c:v>
                </c:pt>
                <c:pt idx="2903">
                  <c:v>24.314477171233602</c:v>
                </c:pt>
                <c:pt idx="2904">
                  <c:v>38.657147699683399</c:v>
                </c:pt>
                <c:pt idx="2905">
                  <c:v>31.430893887196198</c:v>
                </c:pt>
                <c:pt idx="2906">
                  <c:v>27.9513775389449</c:v>
                </c:pt>
                <c:pt idx="2907">
                  <c:v>25.751223021108501</c:v>
                </c:pt>
                <c:pt idx="2908">
                  <c:v>24.1924122353937</c:v>
                </c:pt>
                <c:pt idx="2909">
                  <c:v>39.055416638473702</c:v>
                </c:pt>
                <c:pt idx="2910">
                  <c:v>31.625697358589299</c:v>
                </c:pt>
                <c:pt idx="2911">
                  <c:v>28.123472636093197</c:v>
                </c:pt>
                <c:pt idx="2912">
                  <c:v>25.707340142455603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27-A546-97F3-105E16593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97408"/>
        <c:axId val="277636256"/>
      </c:scatterChart>
      <c:valAx>
        <c:axId val="165097408"/>
        <c:scaling>
          <c:orientation val="minMax"/>
          <c:max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36256"/>
        <c:crossesAt val="1.0000000000000002E-3"/>
        <c:crossBetween val="midCat"/>
      </c:valAx>
      <c:valAx>
        <c:axId val="277636256"/>
        <c:scaling>
          <c:logBase val="10"/>
          <c:orientation val="minMax"/>
          <c:max val="10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Permeability (MicroD)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097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72261592300962"/>
          <c:y val="0.86634149897929424"/>
          <c:w val="0.26279480818322365"/>
          <c:h val="6.0466796489148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Nano-Perm vs Time of Sample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Sample#1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Sheet1!$A$5:$A$2916</c:f>
              <c:numCache>
                <c:formatCode>General</c:formatCode>
                <c:ptCount val="2912"/>
                <c:pt idx="0">
                  <c:v>180</c:v>
                </c:pt>
                <c:pt idx="1">
                  <c:v>210</c:v>
                </c:pt>
                <c:pt idx="2">
                  <c:v>241</c:v>
                </c:pt>
                <c:pt idx="3">
                  <c:v>271</c:v>
                </c:pt>
                <c:pt idx="4">
                  <c:v>301</c:v>
                </c:pt>
                <c:pt idx="5">
                  <c:v>331</c:v>
                </c:pt>
                <c:pt idx="6">
                  <c:v>361</c:v>
                </c:pt>
                <c:pt idx="7">
                  <c:v>391</c:v>
                </c:pt>
                <c:pt idx="8">
                  <c:v>421</c:v>
                </c:pt>
                <c:pt idx="9">
                  <c:v>451</c:v>
                </c:pt>
                <c:pt idx="10">
                  <c:v>482</c:v>
                </c:pt>
                <c:pt idx="11">
                  <c:v>512</c:v>
                </c:pt>
                <c:pt idx="12">
                  <c:v>542</c:v>
                </c:pt>
                <c:pt idx="13">
                  <c:v>572</c:v>
                </c:pt>
                <c:pt idx="14">
                  <c:v>602</c:v>
                </c:pt>
                <c:pt idx="15">
                  <c:v>633</c:v>
                </c:pt>
                <c:pt idx="16">
                  <c:v>663</c:v>
                </c:pt>
                <c:pt idx="17">
                  <c:v>693</c:v>
                </c:pt>
                <c:pt idx="18">
                  <c:v>723</c:v>
                </c:pt>
                <c:pt idx="19">
                  <c:v>753</c:v>
                </c:pt>
                <c:pt idx="20">
                  <c:v>784</c:v>
                </c:pt>
                <c:pt idx="21">
                  <c:v>814</c:v>
                </c:pt>
                <c:pt idx="22">
                  <c:v>844</c:v>
                </c:pt>
                <c:pt idx="23">
                  <c:v>874</c:v>
                </c:pt>
                <c:pt idx="24">
                  <c:v>904</c:v>
                </c:pt>
                <c:pt idx="25">
                  <c:v>935</c:v>
                </c:pt>
                <c:pt idx="26">
                  <c:v>967</c:v>
                </c:pt>
                <c:pt idx="27">
                  <c:v>997</c:v>
                </c:pt>
                <c:pt idx="28">
                  <c:v>1027</c:v>
                </c:pt>
                <c:pt idx="29">
                  <c:v>1057</c:v>
                </c:pt>
                <c:pt idx="30">
                  <c:v>1088</c:v>
                </c:pt>
                <c:pt idx="31">
                  <c:v>1118</c:v>
                </c:pt>
                <c:pt idx="32">
                  <c:v>1148</c:v>
                </c:pt>
                <c:pt idx="33">
                  <c:v>1178</c:v>
                </c:pt>
                <c:pt idx="34">
                  <c:v>1208</c:v>
                </c:pt>
                <c:pt idx="35">
                  <c:v>1238</c:v>
                </c:pt>
                <c:pt idx="36">
                  <c:v>1269</c:v>
                </c:pt>
                <c:pt idx="37">
                  <c:v>1299</c:v>
                </c:pt>
                <c:pt idx="38">
                  <c:v>1330</c:v>
                </c:pt>
                <c:pt idx="39">
                  <c:v>1360</c:v>
                </c:pt>
                <c:pt idx="40">
                  <c:v>1390</c:v>
                </c:pt>
                <c:pt idx="41">
                  <c:v>1421</c:v>
                </c:pt>
                <c:pt idx="42">
                  <c:v>1451</c:v>
                </c:pt>
                <c:pt idx="43">
                  <c:v>1481</c:v>
                </c:pt>
                <c:pt idx="44">
                  <c:v>1511</c:v>
                </c:pt>
                <c:pt idx="45">
                  <c:v>1542</c:v>
                </c:pt>
                <c:pt idx="46">
                  <c:v>1572</c:v>
                </c:pt>
                <c:pt idx="47">
                  <c:v>1603</c:v>
                </c:pt>
                <c:pt idx="48">
                  <c:v>1633</c:v>
                </c:pt>
                <c:pt idx="49">
                  <c:v>1663</c:v>
                </c:pt>
                <c:pt idx="50">
                  <c:v>1694</c:v>
                </c:pt>
                <c:pt idx="51">
                  <c:v>1724</c:v>
                </c:pt>
                <c:pt idx="52">
                  <c:v>1754</c:v>
                </c:pt>
                <c:pt idx="53">
                  <c:v>1784</c:v>
                </c:pt>
                <c:pt idx="54">
                  <c:v>1814</c:v>
                </c:pt>
                <c:pt idx="55">
                  <c:v>1844</c:v>
                </c:pt>
                <c:pt idx="56">
                  <c:v>1876</c:v>
                </c:pt>
                <c:pt idx="57">
                  <c:v>1906</c:v>
                </c:pt>
                <c:pt idx="58">
                  <c:v>1936</c:v>
                </c:pt>
                <c:pt idx="59">
                  <c:v>1966</c:v>
                </c:pt>
                <c:pt idx="60">
                  <c:v>1997</c:v>
                </c:pt>
                <c:pt idx="61">
                  <c:v>2027</c:v>
                </c:pt>
                <c:pt idx="62">
                  <c:v>2057</c:v>
                </c:pt>
                <c:pt idx="63">
                  <c:v>2087</c:v>
                </c:pt>
                <c:pt idx="64">
                  <c:v>2119</c:v>
                </c:pt>
                <c:pt idx="65">
                  <c:v>2150</c:v>
                </c:pt>
                <c:pt idx="66">
                  <c:v>2180</c:v>
                </c:pt>
                <c:pt idx="67">
                  <c:v>2210</c:v>
                </c:pt>
                <c:pt idx="68">
                  <c:v>2240</c:v>
                </c:pt>
                <c:pt idx="69">
                  <c:v>2271</c:v>
                </c:pt>
                <c:pt idx="70">
                  <c:v>2301</c:v>
                </c:pt>
                <c:pt idx="71">
                  <c:v>2331</c:v>
                </c:pt>
                <c:pt idx="72">
                  <c:v>2363</c:v>
                </c:pt>
                <c:pt idx="73">
                  <c:v>2394</c:v>
                </c:pt>
                <c:pt idx="74">
                  <c:v>2424</c:v>
                </c:pt>
                <c:pt idx="75">
                  <c:v>2454</c:v>
                </c:pt>
                <c:pt idx="76">
                  <c:v>2484</c:v>
                </c:pt>
                <c:pt idx="77">
                  <c:v>2514</c:v>
                </c:pt>
                <c:pt idx="78">
                  <c:v>2544</c:v>
                </c:pt>
                <c:pt idx="79">
                  <c:v>2578</c:v>
                </c:pt>
                <c:pt idx="80">
                  <c:v>2607</c:v>
                </c:pt>
                <c:pt idx="81">
                  <c:v>2637</c:v>
                </c:pt>
                <c:pt idx="82">
                  <c:v>2667</c:v>
                </c:pt>
                <c:pt idx="83">
                  <c:v>2698</c:v>
                </c:pt>
                <c:pt idx="84">
                  <c:v>2728</c:v>
                </c:pt>
                <c:pt idx="85">
                  <c:v>2758</c:v>
                </c:pt>
                <c:pt idx="86">
                  <c:v>2788</c:v>
                </c:pt>
                <c:pt idx="87">
                  <c:v>2821</c:v>
                </c:pt>
                <c:pt idx="88">
                  <c:v>2851</c:v>
                </c:pt>
                <c:pt idx="89">
                  <c:v>2881</c:v>
                </c:pt>
                <c:pt idx="90">
                  <c:v>2911</c:v>
                </c:pt>
                <c:pt idx="91">
                  <c:v>2941</c:v>
                </c:pt>
                <c:pt idx="92">
                  <c:v>2972</c:v>
                </c:pt>
                <c:pt idx="93">
                  <c:v>3002</c:v>
                </c:pt>
                <c:pt idx="94">
                  <c:v>3033</c:v>
                </c:pt>
                <c:pt idx="95">
                  <c:v>3063</c:v>
                </c:pt>
                <c:pt idx="96">
                  <c:v>3093</c:v>
                </c:pt>
                <c:pt idx="97">
                  <c:v>3124</c:v>
                </c:pt>
                <c:pt idx="98">
                  <c:v>3154</c:v>
                </c:pt>
                <c:pt idx="99">
                  <c:v>3184</c:v>
                </c:pt>
                <c:pt idx="100">
                  <c:v>3214</c:v>
                </c:pt>
                <c:pt idx="101">
                  <c:v>3244</c:v>
                </c:pt>
                <c:pt idx="102">
                  <c:v>3276</c:v>
                </c:pt>
                <c:pt idx="103">
                  <c:v>3306</c:v>
                </c:pt>
                <c:pt idx="104">
                  <c:v>3336</c:v>
                </c:pt>
                <c:pt idx="105">
                  <c:v>3366</c:v>
                </c:pt>
                <c:pt idx="106">
                  <c:v>3396</c:v>
                </c:pt>
                <c:pt idx="107">
                  <c:v>3427</c:v>
                </c:pt>
                <c:pt idx="108">
                  <c:v>3457</c:v>
                </c:pt>
                <c:pt idx="109">
                  <c:v>3488</c:v>
                </c:pt>
                <c:pt idx="110">
                  <c:v>3518</c:v>
                </c:pt>
                <c:pt idx="111">
                  <c:v>3549</c:v>
                </c:pt>
                <c:pt idx="112">
                  <c:v>3579</c:v>
                </c:pt>
                <c:pt idx="113">
                  <c:v>3609</c:v>
                </c:pt>
                <c:pt idx="114">
                  <c:v>3639</c:v>
                </c:pt>
                <c:pt idx="115">
                  <c:v>3669</c:v>
                </c:pt>
                <c:pt idx="116">
                  <c:v>3701</c:v>
                </c:pt>
                <c:pt idx="117">
                  <c:v>3731</c:v>
                </c:pt>
                <c:pt idx="118">
                  <c:v>3761</c:v>
                </c:pt>
                <c:pt idx="119">
                  <c:v>3791</c:v>
                </c:pt>
                <c:pt idx="120">
                  <c:v>3821</c:v>
                </c:pt>
                <c:pt idx="121">
                  <c:v>3852</c:v>
                </c:pt>
                <c:pt idx="122">
                  <c:v>3882</c:v>
                </c:pt>
                <c:pt idx="123">
                  <c:v>3912</c:v>
                </c:pt>
                <c:pt idx="124">
                  <c:v>3943</c:v>
                </c:pt>
                <c:pt idx="125">
                  <c:v>3973</c:v>
                </c:pt>
                <c:pt idx="126">
                  <c:v>4004</c:v>
                </c:pt>
                <c:pt idx="127">
                  <c:v>4034</c:v>
                </c:pt>
                <c:pt idx="128">
                  <c:v>4064</c:v>
                </c:pt>
                <c:pt idx="129">
                  <c:v>4094</c:v>
                </c:pt>
                <c:pt idx="130">
                  <c:v>4125</c:v>
                </c:pt>
                <c:pt idx="131">
                  <c:v>4157</c:v>
                </c:pt>
                <c:pt idx="132">
                  <c:v>4187</c:v>
                </c:pt>
                <c:pt idx="133">
                  <c:v>4217</c:v>
                </c:pt>
                <c:pt idx="134">
                  <c:v>4247</c:v>
                </c:pt>
                <c:pt idx="135">
                  <c:v>4278</c:v>
                </c:pt>
                <c:pt idx="136">
                  <c:v>4308</c:v>
                </c:pt>
                <c:pt idx="137">
                  <c:v>4338</c:v>
                </c:pt>
                <c:pt idx="138">
                  <c:v>4369</c:v>
                </c:pt>
                <c:pt idx="139">
                  <c:v>4399</c:v>
                </c:pt>
                <c:pt idx="140">
                  <c:v>4430</c:v>
                </c:pt>
                <c:pt idx="141">
                  <c:v>4460</c:v>
                </c:pt>
                <c:pt idx="142">
                  <c:v>4490</c:v>
                </c:pt>
                <c:pt idx="143">
                  <c:v>4520</c:v>
                </c:pt>
                <c:pt idx="144">
                  <c:v>4550</c:v>
                </c:pt>
                <c:pt idx="145">
                  <c:v>4583</c:v>
                </c:pt>
                <c:pt idx="146">
                  <c:v>4613</c:v>
                </c:pt>
                <c:pt idx="147">
                  <c:v>4643</c:v>
                </c:pt>
                <c:pt idx="148">
                  <c:v>4673</c:v>
                </c:pt>
                <c:pt idx="149">
                  <c:v>4703</c:v>
                </c:pt>
                <c:pt idx="150">
                  <c:v>4734</c:v>
                </c:pt>
                <c:pt idx="151">
                  <c:v>4764</c:v>
                </c:pt>
                <c:pt idx="152">
                  <c:v>4796</c:v>
                </c:pt>
                <c:pt idx="153">
                  <c:v>4826</c:v>
                </c:pt>
                <c:pt idx="154">
                  <c:v>4857</c:v>
                </c:pt>
                <c:pt idx="155">
                  <c:v>4887</c:v>
                </c:pt>
                <c:pt idx="156">
                  <c:v>4917</c:v>
                </c:pt>
                <c:pt idx="157">
                  <c:v>4947</c:v>
                </c:pt>
                <c:pt idx="158">
                  <c:v>4977</c:v>
                </c:pt>
                <c:pt idx="159">
                  <c:v>5009</c:v>
                </c:pt>
                <c:pt idx="160">
                  <c:v>5038</c:v>
                </c:pt>
                <c:pt idx="161">
                  <c:v>5068</c:v>
                </c:pt>
                <c:pt idx="162">
                  <c:v>5098</c:v>
                </c:pt>
                <c:pt idx="163">
                  <c:v>5129</c:v>
                </c:pt>
                <c:pt idx="164">
                  <c:v>5159</c:v>
                </c:pt>
                <c:pt idx="165">
                  <c:v>5189</c:v>
                </c:pt>
                <c:pt idx="166">
                  <c:v>5219</c:v>
                </c:pt>
                <c:pt idx="167">
                  <c:v>5251</c:v>
                </c:pt>
                <c:pt idx="168">
                  <c:v>5281</c:v>
                </c:pt>
                <c:pt idx="169">
                  <c:v>5311</c:v>
                </c:pt>
                <c:pt idx="170">
                  <c:v>5342</c:v>
                </c:pt>
                <c:pt idx="171">
                  <c:v>5372</c:v>
                </c:pt>
                <c:pt idx="172">
                  <c:v>5402</c:v>
                </c:pt>
                <c:pt idx="173">
                  <c:v>5432</c:v>
                </c:pt>
                <c:pt idx="174">
                  <c:v>5464</c:v>
                </c:pt>
                <c:pt idx="175">
                  <c:v>5495</c:v>
                </c:pt>
                <c:pt idx="176">
                  <c:v>5525</c:v>
                </c:pt>
                <c:pt idx="177">
                  <c:v>5555</c:v>
                </c:pt>
                <c:pt idx="178">
                  <c:v>5585</c:v>
                </c:pt>
                <c:pt idx="179">
                  <c:v>5615</c:v>
                </c:pt>
                <c:pt idx="180">
                  <c:v>5646</c:v>
                </c:pt>
                <c:pt idx="181">
                  <c:v>5678</c:v>
                </c:pt>
                <c:pt idx="182">
                  <c:v>5708</c:v>
                </c:pt>
                <c:pt idx="183">
                  <c:v>5738</c:v>
                </c:pt>
                <c:pt idx="184">
                  <c:v>5768</c:v>
                </c:pt>
                <c:pt idx="185">
                  <c:v>5799</c:v>
                </c:pt>
                <c:pt idx="186">
                  <c:v>5829</c:v>
                </c:pt>
                <c:pt idx="187">
                  <c:v>5859</c:v>
                </c:pt>
                <c:pt idx="188">
                  <c:v>5891</c:v>
                </c:pt>
                <c:pt idx="189">
                  <c:v>5921</c:v>
                </c:pt>
                <c:pt idx="190">
                  <c:v>5952</c:v>
                </c:pt>
                <c:pt idx="191">
                  <c:v>5982</c:v>
                </c:pt>
                <c:pt idx="192">
                  <c:v>6012</c:v>
                </c:pt>
                <c:pt idx="193">
                  <c:v>6042</c:v>
                </c:pt>
                <c:pt idx="194">
                  <c:v>6072</c:v>
                </c:pt>
                <c:pt idx="195">
                  <c:v>6104</c:v>
                </c:pt>
                <c:pt idx="196">
                  <c:v>6134</c:v>
                </c:pt>
                <c:pt idx="197">
                  <c:v>6164</c:v>
                </c:pt>
                <c:pt idx="198">
                  <c:v>6194</c:v>
                </c:pt>
                <c:pt idx="199">
                  <c:v>6225</c:v>
                </c:pt>
                <c:pt idx="200">
                  <c:v>6255</c:v>
                </c:pt>
                <c:pt idx="201">
                  <c:v>6285</c:v>
                </c:pt>
                <c:pt idx="202">
                  <c:v>6316</c:v>
                </c:pt>
                <c:pt idx="203">
                  <c:v>6346</c:v>
                </c:pt>
                <c:pt idx="204">
                  <c:v>6377</c:v>
                </c:pt>
                <c:pt idx="205">
                  <c:v>6407</c:v>
                </c:pt>
                <c:pt idx="206">
                  <c:v>6437</c:v>
                </c:pt>
                <c:pt idx="207">
                  <c:v>6468</c:v>
                </c:pt>
                <c:pt idx="208">
                  <c:v>6498</c:v>
                </c:pt>
                <c:pt idx="209">
                  <c:v>6529</c:v>
                </c:pt>
                <c:pt idx="210">
                  <c:v>6559</c:v>
                </c:pt>
                <c:pt idx="211">
                  <c:v>6590</c:v>
                </c:pt>
                <c:pt idx="212">
                  <c:v>6620</c:v>
                </c:pt>
                <c:pt idx="213">
                  <c:v>6650</c:v>
                </c:pt>
                <c:pt idx="214">
                  <c:v>6680</c:v>
                </c:pt>
                <c:pt idx="215">
                  <c:v>6710</c:v>
                </c:pt>
                <c:pt idx="216">
                  <c:v>6742</c:v>
                </c:pt>
                <c:pt idx="217">
                  <c:v>6772</c:v>
                </c:pt>
                <c:pt idx="218">
                  <c:v>6802</c:v>
                </c:pt>
                <c:pt idx="219">
                  <c:v>6833</c:v>
                </c:pt>
                <c:pt idx="220">
                  <c:v>6863</c:v>
                </c:pt>
                <c:pt idx="221">
                  <c:v>6893</c:v>
                </c:pt>
                <c:pt idx="222">
                  <c:v>6923</c:v>
                </c:pt>
                <c:pt idx="223">
                  <c:v>6954</c:v>
                </c:pt>
                <c:pt idx="224">
                  <c:v>6985</c:v>
                </c:pt>
                <c:pt idx="225">
                  <c:v>7015</c:v>
                </c:pt>
                <c:pt idx="226">
                  <c:v>7045</c:v>
                </c:pt>
                <c:pt idx="227">
                  <c:v>7076</c:v>
                </c:pt>
                <c:pt idx="228">
                  <c:v>7106</c:v>
                </c:pt>
                <c:pt idx="229">
                  <c:v>7136</c:v>
                </c:pt>
                <c:pt idx="230">
                  <c:v>7167</c:v>
                </c:pt>
                <c:pt idx="231">
                  <c:v>7198</c:v>
                </c:pt>
                <c:pt idx="232">
                  <c:v>7228</c:v>
                </c:pt>
                <c:pt idx="233">
                  <c:v>7258</c:v>
                </c:pt>
                <c:pt idx="234">
                  <c:v>7289</c:v>
                </c:pt>
                <c:pt idx="235">
                  <c:v>7319</c:v>
                </c:pt>
                <c:pt idx="236">
                  <c:v>7349</c:v>
                </c:pt>
                <c:pt idx="237">
                  <c:v>7381</c:v>
                </c:pt>
                <c:pt idx="238">
                  <c:v>7412</c:v>
                </c:pt>
                <c:pt idx="239">
                  <c:v>7442</c:v>
                </c:pt>
                <c:pt idx="240">
                  <c:v>7472</c:v>
                </c:pt>
                <c:pt idx="241">
                  <c:v>7502</c:v>
                </c:pt>
                <c:pt idx="242">
                  <c:v>7533</c:v>
                </c:pt>
                <c:pt idx="243">
                  <c:v>7563</c:v>
                </c:pt>
                <c:pt idx="244">
                  <c:v>7595</c:v>
                </c:pt>
                <c:pt idx="245">
                  <c:v>7625</c:v>
                </c:pt>
                <c:pt idx="246">
                  <c:v>7656</c:v>
                </c:pt>
                <c:pt idx="247">
                  <c:v>7686</c:v>
                </c:pt>
                <c:pt idx="248">
                  <c:v>7716</c:v>
                </c:pt>
                <c:pt idx="249">
                  <c:v>7746</c:v>
                </c:pt>
                <c:pt idx="250">
                  <c:v>7777</c:v>
                </c:pt>
                <c:pt idx="251">
                  <c:v>7808</c:v>
                </c:pt>
                <c:pt idx="252">
                  <c:v>7838</c:v>
                </c:pt>
                <c:pt idx="253">
                  <c:v>7869</c:v>
                </c:pt>
                <c:pt idx="254">
                  <c:v>7899</c:v>
                </c:pt>
                <c:pt idx="255">
                  <c:v>7929</c:v>
                </c:pt>
                <c:pt idx="256">
                  <c:v>7959</c:v>
                </c:pt>
                <c:pt idx="257">
                  <c:v>7989</c:v>
                </c:pt>
                <c:pt idx="258">
                  <c:v>8021</c:v>
                </c:pt>
                <c:pt idx="259">
                  <c:v>8051</c:v>
                </c:pt>
                <c:pt idx="260">
                  <c:v>8081</c:v>
                </c:pt>
                <c:pt idx="261">
                  <c:v>8111</c:v>
                </c:pt>
                <c:pt idx="262">
                  <c:v>8141</c:v>
                </c:pt>
                <c:pt idx="263">
                  <c:v>8172</c:v>
                </c:pt>
                <c:pt idx="264">
                  <c:v>8202</c:v>
                </c:pt>
                <c:pt idx="265">
                  <c:v>8234</c:v>
                </c:pt>
                <c:pt idx="266">
                  <c:v>8264</c:v>
                </c:pt>
                <c:pt idx="267">
                  <c:v>8294</c:v>
                </c:pt>
                <c:pt idx="268">
                  <c:v>8325</c:v>
                </c:pt>
                <c:pt idx="269">
                  <c:v>8355</c:v>
                </c:pt>
                <c:pt idx="270">
                  <c:v>8385</c:v>
                </c:pt>
                <c:pt idx="271">
                  <c:v>8415</c:v>
                </c:pt>
                <c:pt idx="272">
                  <c:v>8446</c:v>
                </c:pt>
                <c:pt idx="273">
                  <c:v>8477</c:v>
                </c:pt>
                <c:pt idx="274">
                  <c:v>8507</c:v>
                </c:pt>
                <c:pt idx="275">
                  <c:v>8537</c:v>
                </c:pt>
                <c:pt idx="276">
                  <c:v>8567</c:v>
                </c:pt>
                <c:pt idx="277">
                  <c:v>8598</c:v>
                </c:pt>
                <c:pt idx="278">
                  <c:v>8628</c:v>
                </c:pt>
                <c:pt idx="279">
                  <c:v>8660</c:v>
                </c:pt>
                <c:pt idx="280">
                  <c:v>8690</c:v>
                </c:pt>
                <c:pt idx="281">
                  <c:v>8721</c:v>
                </c:pt>
                <c:pt idx="282">
                  <c:v>8751</c:v>
                </c:pt>
                <c:pt idx="283">
                  <c:v>8781</c:v>
                </c:pt>
                <c:pt idx="284">
                  <c:v>8811</c:v>
                </c:pt>
                <c:pt idx="285">
                  <c:v>8841</c:v>
                </c:pt>
                <c:pt idx="286">
                  <c:v>8873</c:v>
                </c:pt>
                <c:pt idx="287">
                  <c:v>8903</c:v>
                </c:pt>
                <c:pt idx="288">
                  <c:v>8933</c:v>
                </c:pt>
                <c:pt idx="289">
                  <c:v>8963</c:v>
                </c:pt>
                <c:pt idx="290">
                  <c:v>8993</c:v>
                </c:pt>
                <c:pt idx="291">
                  <c:v>9023</c:v>
                </c:pt>
                <c:pt idx="292">
                  <c:v>9054</c:v>
                </c:pt>
                <c:pt idx="293">
                  <c:v>9086</c:v>
                </c:pt>
                <c:pt idx="294">
                  <c:v>9116</c:v>
                </c:pt>
                <c:pt idx="295">
                  <c:v>9146</c:v>
                </c:pt>
                <c:pt idx="296">
                  <c:v>9176</c:v>
                </c:pt>
                <c:pt idx="297">
                  <c:v>9206</c:v>
                </c:pt>
                <c:pt idx="298">
                  <c:v>9237</c:v>
                </c:pt>
                <c:pt idx="299">
                  <c:v>9267</c:v>
                </c:pt>
                <c:pt idx="300">
                  <c:v>9298</c:v>
                </c:pt>
                <c:pt idx="301">
                  <c:v>9328</c:v>
                </c:pt>
                <c:pt idx="302">
                  <c:v>9359</c:v>
                </c:pt>
                <c:pt idx="303">
                  <c:v>9389</c:v>
                </c:pt>
                <c:pt idx="304">
                  <c:v>9419</c:v>
                </c:pt>
                <c:pt idx="305">
                  <c:v>9449</c:v>
                </c:pt>
                <c:pt idx="306">
                  <c:v>9479</c:v>
                </c:pt>
                <c:pt idx="307">
                  <c:v>9512</c:v>
                </c:pt>
                <c:pt idx="308">
                  <c:v>9542</c:v>
                </c:pt>
                <c:pt idx="309">
                  <c:v>9572</c:v>
                </c:pt>
                <c:pt idx="310">
                  <c:v>9602</c:v>
                </c:pt>
                <c:pt idx="311">
                  <c:v>9633</c:v>
                </c:pt>
                <c:pt idx="312">
                  <c:v>9663</c:v>
                </c:pt>
                <c:pt idx="313">
                  <c:v>9693</c:v>
                </c:pt>
                <c:pt idx="314">
                  <c:v>9724</c:v>
                </c:pt>
                <c:pt idx="315">
                  <c:v>9754</c:v>
                </c:pt>
                <c:pt idx="316">
                  <c:v>9785</c:v>
                </c:pt>
                <c:pt idx="317">
                  <c:v>9815</c:v>
                </c:pt>
                <c:pt idx="318">
                  <c:v>9845</c:v>
                </c:pt>
                <c:pt idx="319">
                  <c:v>9875</c:v>
                </c:pt>
                <c:pt idx="320">
                  <c:v>9906</c:v>
                </c:pt>
                <c:pt idx="321">
                  <c:v>9938</c:v>
                </c:pt>
                <c:pt idx="322">
                  <c:v>9968</c:v>
                </c:pt>
                <c:pt idx="323">
                  <c:v>9998</c:v>
                </c:pt>
                <c:pt idx="324">
                  <c:v>10029</c:v>
                </c:pt>
                <c:pt idx="325">
                  <c:v>10059</c:v>
                </c:pt>
                <c:pt idx="326">
                  <c:v>10089</c:v>
                </c:pt>
                <c:pt idx="327">
                  <c:v>10120</c:v>
                </c:pt>
                <c:pt idx="328">
                  <c:v>10152</c:v>
                </c:pt>
                <c:pt idx="329">
                  <c:v>10182</c:v>
                </c:pt>
                <c:pt idx="330">
                  <c:v>10213</c:v>
                </c:pt>
                <c:pt idx="331">
                  <c:v>10243</c:v>
                </c:pt>
                <c:pt idx="332">
                  <c:v>10273</c:v>
                </c:pt>
                <c:pt idx="333">
                  <c:v>10303</c:v>
                </c:pt>
                <c:pt idx="334">
                  <c:v>10333</c:v>
                </c:pt>
                <c:pt idx="335">
                  <c:v>10365</c:v>
                </c:pt>
                <c:pt idx="336">
                  <c:v>10395</c:v>
                </c:pt>
                <c:pt idx="337">
                  <c:v>10425</c:v>
                </c:pt>
                <c:pt idx="338">
                  <c:v>10455</c:v>
                </c:pt>
                <c:pt idx="339">
                  <c:v>10485</c:v>
                </c:pt>
                <c:pt idx="340">
                  <c:v>10516</c:v>
                </c:pt>
                <c:pt idx="341">
                  <c:v>10546</c:v>
                </c:pt>
                <c:pt idx="342">
                  <c:v>10578</c:v>
                </c:pt>
                <c:pt idx="343">
                  <c:v>10609</c:v>
                </c:pt>
                <c:pt idx="344">
                  <c:v>10639</c:v>
                </c:pt>
                <c:pt idx="345">
                  <c:v>10669</c:v>
                </c:pt>
                <c:pt idx="346">
                  <c:v>10699</c:v>
                </c:pt>
                <c:pt idx="347">
                  <c:v>10729</c:v>
                </c:pt>
                <c:pt idx="348">
                  <c:v>10761</c:v>
                </c:pt>
                <c:pt idx="349">
                  <c:v>10791</c:v>
                </c:pt>
                <c:pt idx="350">
                  <c:v>10822</c:v>
                </c:pt>
                <c:pt idx="351">
                  <c:v>10852</c:v>
                </c:pt>
                <c:pt idx="352">
                  <c:v>10882</c:v>
                </c:pt>
                <c:pt idx="353">
                  <c:v>10912</c:v>
                </c:pt>
                <c:pt idx="354">
                  <c:v>10943</c:v>
                </c:pt>
                <c:pt idx="355">
                  <c:v>10974</c:v>
                </c:pt>
                <c:pt idx="356">
                  <c:v>11004</c:v>
                </c:pt>
                <c:pt idx="357">
                  <c:v>11034</c:v>
                </c:pt>
                <c:pt idx="358">
                  <c:v>11065</c:v>
                </c:pt>
                <c:pt idx="359">
                  <c:v>11095</c:v>
                </c:pt>
                <c:pt idx="360">
                  <c:v>11125</c:v>
                </c:pt>
                <c:pt idx="361">
                  <c:v>11156</c:v>
                </c:pt>
                <c:pt idx="362">
                  <c:v>11188</c:v>
                </c:pt>
                <c:pt idx="363">
                  <c:v>11218</c:v>
                </c:pt>
                <c:pt idx="364">
                  <c:v>11249</c:v>
                </c:pt>
                <c:pt idx="365">
                  <c:v>11279</c:v>
                </c:pt>
                <c:pt idx="366">
                  <c:v>11309</c:v>
                </c:pt>
                <c:pt idx="367">
                  <c:v>11339</c:v>
                </c:pt>
                <c:pt idx="368">
                  <c:v>11369</c:v>
                </c:pt>
                <c:pt idx="369">
                  <c:v>11402</c:v>
                </c:pt>
                <c:pt idx="370">
                  <c:v>11432</c:v>
                </c:pt>
                <c:pt idx="371">
                  <c:v>11462</c:v>
                </c:pt>
                <c:pt idx="372">
                  <c:v>11492</c:v>
                </c:pt>
                <c:pt idx="373">
                  <c:v>11522</c:v>
                </c:pt>
                <c:pt idx="374">
                  <c:v>11553</c:v>
                </c:pt>
                <c:pt idx="375">
                  <c:v>11583</c:v>
                </c:pt>
                <c:pt idx="376">
                  <c:v>11615</c:v>
                </c:pt>
                <c:pt idx="377">
                  <c:v>11645</c:v>
                </c:pt>
                <c:pt idx="378">
                  <c:v>11675</c:v>
                </c:pt>
                <c:pt idx="379">
                  <c:v>11706</c:v>
                </c:pt>
                <c:pt idx="380">
                  <c:v>11736</c:v>
                </c:pt>
                <c:pt idx="381">
                  <c:v>11766</c:v>
                </c:pt>
                <c:pt idx="382">
                  <c:v>11796</c:v>
                </c:pt>
                <c:pt idx="383">
                  <c:v>11827</c:v>
                </c:pt>
                <c:pt idx="384">
                  <c:v>11858</c:v>
                </c:pt>
                <c:pt idx="385">
                  <c:v>11888</c:v>
                </c:pt>
                <c:pt idx="386">
                  <c:v>11918</c:v>
                </c:pt>
                <c:pt idx="387">
                  <c:v>11948</c:v>
                </c:pt>
                <c:pt idx="388">
                  <c:v>11979</c:v>
                </c:pt>
                <c:pt idx="389">
                  <c:v>12009</c:v>
                </c:pt>
                <c:pt idx="390">
                  <c:v>12041</c:v>
                </c:pt>
                <c:pt idx="391">
                  <c:v>12071</c:v>
                </c:pt>
                <c:pt idx="392">
                  <c:v>12102</c:v>
                </c:pt>
                <c:pt idx="393">
                  <c:v>12132</c:v>
                </c:pt>
                <c:pt idx="394">
                  <c:v>12162</c:v>
                </c:pt>
                <c:pt idx="395">
                  <c:v>12192</c:v>
                </c:pt>
                <c:pt idx="396">
                  <c:v>12222</c:v>
                </c:pt>
                <c:pt idx="397">
                  <c:v>12254</c:v>
                </c:pt>
                <c:pt idx="398">
                  <c:v>12285</c:v>
                </c:pt>
                <c:pt idx="399">
                  <c:v>12315</c:v>
                </c:pt>
                <c:pt idx="400">
                  <c:v>12345</c:v>
                </c:pt>
                <c:pt idx="401">
                  <c:v>12375</c:v>
                </c:pt>
                <c:pt idx="402">
                  <c:v>12406</c:v>
                </c:pt>
                <c:pt idx="403">
                  <c:v>12436</c:v>
                </c:pt>
                <c:pt idx="404">
                  <c:v>12468</c:v>
                </c:pt>
                <c:pt idx="405">
                  <c:v>12498</c:v>
                </c:pt>
                <c:pt idx="406">
                  <c:v>12528</c:v>
                </c:pt>
                <c:pt idx="407">
                  <c:v>12558</c:v>
                </c:pt>
                <c:pt idx="408">
                  <c:v>12589</c:v>
                </c:pt>
                <c:pt idx="409">
                  <c:v>12619</c:v>
                </c:pt>
                <c:pt idx="410">
                  <c:v>12651</c:v>
                </c:pt>
                <c:pt idx="411">
                  <c:v>12681</c:v>
                </c:pt>
                <c:pt idx="412">
                  <c:v>12712</c:v>
                </c:pt>
                <c:pt idx="413">
                  <c:v>12742</c:v>
                </c:pt>
                <c:pt idx="414">
                  <c:v>12772</c:v>
                </c:pt>
                <c:pt idx="415">
                  <c:v>12802</c:v>
                </c:pt>
                <c:pt idx="416">
                  <c:v>12832</c:v>
                </c:pt>
                <c:pt idx="417">
                  <c:v>12864</c:v>
                </c:pt>
                <c:pt idx="418">
                  <c:v>12894</c:v>
                </c:pt>
                <c:pt idx="419">
                  <c:v>12924</c:v>
                </c:pt>
                <c:pt idx="420">
                  <c:v>12954</c:v>
                </c:pt>
                <c:pt idx="421">
                  <c:v>12984</c:v>
                </c:pt>
                <c:pt idx="422">
                  <c:v>13015</c:v>
                </c:pt>
                <c:pt idx="423">
                  <c:v>13045</c:v>
                </c:pt>
                <c:pt idx="424">
                  <c:v>13077</c:v>
                </c:pt>
                <c:pt idx="425">
                  <c:v>13107</c:v>
                </c:pt>
                <c:pt idx="426">
                  <c:v>13138</c:v>
                </c:pt>
                <c:pt idx="427">
                  <c:v>13168</c:v>
                </c:pt>
                <c:pt idx="428">
                  <c:v>13198</c:v>
                </c:pt>
                <c:pt idx="429">
                  <c:v>13228</c:v>
                </c:pt>
                <c:pt idx="430">
                  <c:v>13259</c:v>
                </c:pt>
                <c:pt idx="431">
                  <c:v>13290</c:v>
                </c:pt>
                <c:pt idx="432">
                  <c:v>13320</c:v>
                </c:pt>
                <c:pt idx="433">
                  <c:v>13350</c:v>
                </c:pt>
                <c:pt idx="434">
                  <c:v>13380</c:v>
                </c:pt>
                <c:pt idx="435">
                  <c:v>13411</c:v>
                </c:pt>
                <c:pt idx="436">
                  <c:v>13441</c:v>
                </c:pt>
                <c:pt idx="437">
                  <c:v>13471</c:v>
                </c:pt>
                <c:pt idx="438">
                  <c:v>13503</c:v>
                </c:pt>
                <c:pt idx="439">
                  <c:v>13534</c:v>
                </c:pt>
                <c:pt idx="440">
                  <c:v>13564</c:v>
                </c:pt>
                <c:pt idx="441">
                  <c:v>13594</c:v>
                </c:pt>
                <c:pt idx="442">
                  <c:v>13624</c:v>
                </c:pt>
                <c:pt idx="443">
                  <c:v>13654</c:v>
                </c:pt>
                <c:pt idx="444">
                  <c:v>13685</c:v>
                </c:pt>
                <c:pt idx="445">
                  <c:v>13716</c:v>
                </c:pt>
                <c:pt idx="446">
                  <c:v>13746</c:v>
                </c:pt>
                <c:pt idx="447">
                  <c:v>13776</c:v>
                </c:pt>
                <c:pt idx="448">
                  <c:v>13807</c:v>
                </c:pt>
                <c:pt idx="449">
                  <c:v>13837</c:v>
                </c:pt>
                <c:pt idx="450">
                  <c:v>13867</c:v>
                </c:pt>
                <c:pt idx="451">
                  <c:v>13897</c:v>
                </c:pt>
                <c:pt idx="452">
                  <c:v>13930</c:v>
                </c:pt>
                <c:pt idx="453">
                  <c:v>13960</c:v>
                </c:pt>
                <c:pt idx="454">
                  <c:v>13990</c:v>
                </c:pt>
                <c:pt idx="455">
                  <c:v>14020</c:v>
                </c:pt>
                <c:pt idx="456">
                  <c:v>14051</c:v>
                </c:pt>
                <c:pt idx="457">
                  <c:v>14081</c:v>
                </c:pt>
                <c:pt idx="458">
                  <c:v>14112</c:v>
                </c:pt>
                <c:pt idx="459">
                  <c:v>14142</c:v>
                </c:pt>
                <c:pt idx="460">
                  <c:v>14173</c:v>
                </c:pt>
                <c:pt idx="461">
                  <c:v>14203</c:v>
                </c:pt>
                <c:pt idx="462">
                  <c:v>14233</c:v>
                </c:pt>
                <c:pt idx="463">
                  <c:v>14263</c:v>
                </c:pt>
                <c:pt idx="464">
                  <c:v>14294</c:v>
                </c:pt>
                <c:pt idx="465">
                  <c:v>14325</c:v>
                </c:pt>
                <c:pt idx="466">
                  <c:v>14355</c:v>
                </c:pt>
                <c:pt idx="467">
                  <c:v>14385</c:v>
                </c:pt>
                <c:pt idx="468">
                  <c:v>14415</c:v>
                </c:pt>
                <c:pt idx="469">
                  <c:v>14446</c:v>
                </c:pt>
                <c:pt idx="470">
                  <c:v>14476</c:v>
                </c:pt>
                <c:pt idx="471">
                  <c:v>14506</c:v>
                </c:pt>
                <c:pt idx="472">
                  <c:v>14537</c:v>
                </c:pt>
                <c:pt idx="473">
                  <c:v>14568</c:v>
                </c:pt>
                <c:pt idx="474">
                  <c:v>14598</c:v>
                </c:pt>
                <c:pt idx="475">
                  <c:v>14628</c:v>
                </c:pt>
                <c:pt idx="476">
                  <c:v>14658</c:v>
                </c:pt>
                <c:pt idx="477">
                  <c:v>14688</c:v>
                </c:pt>
                <c:pt idx="478">
                  <c:v>14719</c:v>
                </c:pt>
                <c:pt idx="479">
                  <c:v>14751</c:v>
                </c:pt>
                <c:pt idx="480">
                  <c:v>14781</c:v>
                </c:pt>
                <c:pt idx="481">
                  <c:v>14812</c:v>
                </c:pt>
                <c:pt idx="482">
                  <c:v>14842</c:v>
                </c:pt>
                <c:pt idx="483">
                  <c:v>14872</c:v>
                </c:pt>
                <c:pt idx="484">
                  <c:v>14902</c:v>
                </c:pt>
                <c:pt idx="485">
                  <c:v>14933</c:v>
                </c:pt>
                <c:pt idx="486">
                  <c:v>14964</c:v>
                </c:pt>
                <c:pt idx="487">
                  <c:v>14994</c:v>
                </c:pt>
                <c:pt idx="488">
                  <c:v>15024</c:v>
                </c:pt>
                <c:pt idx="489">
                  <c:v>15055</c:v>
                </c:pt>
                <c:pt idx="490">
                  <c:v>15085</c:v>
                </c:pt>
                <c:pt idx="491">
                  <c:v>15115</c:v>
                </c:pt>
                <c:pt idx="492">
                  <c:v>15145</c:v>
                </c:pt>
                <c:pt idx="493">
                  <c:v>15177</c:v>
                </c:pt>
                <c:pt idx="494">
                  <c:v>15207</c:v>
                </c:pt>
                <c:pt idx="495">
                  <c:v>15238</c:v>
                </c:pt>
                <c:pt idx="496">
                  <c:v>15268</c:v>
                </c:pt>
                <c:pt idx="497">
                  <c:v>15298</c:v>
                </c:pt>
                <c:pt idx="498">
                  <c:v>15328</c:v>
                </c:pt>
                <c:pt idx="499">
                  <c:v>15360</c:v>
                </c:pt>
                <c:pt idx="500">
                  <c:v>15390</c:v>
                </c:pt>
                <c:pt idx="501">
                  <c:v>15421</c:v>
                </c:pt>
                <c:pt idx="502">
                  <c:v>15451</c:v>
                </c:pt>
                <c:pt idx="503">
                  <c:v>15481</c:v>
                </c:pt>
                <c:pt idx="504">
                  <c:v>15511</c:v>
                </c:pt>
                <c:pt idx="505">
                  <c:v>15542</c:v>
                </c:pt>
                <c:pt idx="506">
                  <c:v>15574</c:v>
                </c:pt>
                <c:pt idx="507">
                  <c:v>15604</c:v>
                </c:pt>
                <c:pt idx="508">
                  <c:v>15634</c:v>
                </c:pt>
                <c:pt idx="509">
                  <c:v>15664</c:v>
                </c:pt>
                <c:pt idx="510">
                  <c:v>15695</c:v>
                </c:pt>
                <c:pt idx="511">
                  <c:v>15725</c:v>
                </c:pt>
                <c:pt idx="512">
                  <c:v>15755</c:v>
                </c:pt>
                <c:pt idx="513">
                  <c:v>15787</c:v>
                </c:pt>
                <c:pt idx="514">
                  <c:v>15817</c:v>
                </c:pt>
                <c:pt idx="515">
                  <c:v>15847</c:v>
                </c:pt>
                <c:pt idx="516">
                  <c:v>15877</c:v>
                </c:pt>
                <c:pt idx="517">
                  <c:v>15908</c:v>
                </c:pt>
                <c:pt idx="518">
                  <c:v>15938</c:v>
                </c:pt>
                <c:pt idx="519">
                  <c:v>15968</c:v>
                </c:pt>
                <c:pt idx="520">
                  <c:v>15999</c:v>
                </c:pt>
                <c:pt idx="521">
                  <c:v>16029</c:v>
                </c:pt>
                <c:pt idx="522">
                  <c:v>16060</c:v>
                </c:pt>
                <c:pt idx="523">
                  <c:v>16090</c:v>
                </c:pt>
                <c:pt idx="524">
                  <c:v>16120</c:v>
                </c:pt>
                <c:pt idx="525">
                  <c:v>16150</c:v>
                </c:pt>
                <c:pt idx="526">
                  <c:v>16183</c:v>
                </c:pt>
                <c:pt idx="527">
                  <c:v>16213</c:v>
                </c:pt>
                <c:pt idx="528">
                  <c:v>16243</c:v>
                </c:pt>
                <c:pt idx="529">
                  <c:v>16273</c:v>
                </c:pt>
                <c:pt idx="530">
                  <c:v>16304</c:v>
                </c:pt>
                <c:pt idx="531">
                  <c:v>16334</c:v>
                </c:pt>
                <c:pt idx="532">
                  <c:v>16364</c:v>
                </c:pt>
                <c:pt idx="533">
                  <c:v>16396</c:v>
                </c:pt>
                <c:pt idx="534">
                  <c:v>16427</c:v>
                </c:pt>
                <c:pt idx="535">
                  <c:v>16457</c:v>
                </c:pt>
                <c:pt idx="536">
                  <c:v>16487</c:v>
                </c:pt>
                <c:pt idx="537">
                  <c:v>16517</c:v>
                </c:pt>
                <c:pt idx="538">
                  <c:v>16548</c:v>
                </c:pt>
                <c:pt idx="539">
                  <c:v>16580</c:v>
                </c:pt>
                <c:pt idx="540">
                  <c:v>16609</c:v>
                </c:pt>
                <c:pt idx="541">
                  <c:v>16639</c:v>
                </c:pt>
                <c:pt idx="542">
                  <c:v>16670</c:v>
                </c:pt>
                <c:pt idx="543">
                  <c:v>16700</c:v>
                </c:pt>
                <c:pt idx="544">
                  <c:v>16730</c:v>
                </c:pt>
                <c:pt idx="545">
                  <c:v>16760</c:v>
                </c:pt>
                <c:pt idx="546">
                  <c:v>16792</c:v>
                </c:pt>
                <c:pt idx="547">
                  <c:v>16823</c:v>
                </c:pt>
                <c:pt idx="548">
                  <c:v>16853</c:v>
                </c:pt>
                <c:pt idx="549">
                  <c:v>16883</c:v>
                </c:pt>
                <c:pt idx="550">
                  <c:v>16913</c:v>
                </c:pt>
                <c:pt idx="551">
                  <c:v>16944</c:v>
                </c:pt>
                <c:pt idx="552">
                  <c:v>16974</c:v>
                </c:pt>
                <c:pt idx="553">
                  <c:v>17006</c:v>
                </c:pt>
                <c:pt idx="554">
                  <c:v>17036</c:v>
                </c:pt>
                <c:pt idx="555">
                  <c:v>17066</c:v>
                </c:pt>
                <c:pt idx="556">
                  <c:v>17096</c:v>
                </c:pt>
                <c:pt idx="557">
                  <c:v>17127</c:v>
                </c:pt>
                <c:pt idx="558">
                  <c:v>17157</c:v>
                </c:pt>
                <c:pt idx="559">
                  <c:v>17189</c:v>
                </c:pt>
                <c:pt idx="560">
                  <c:v>17219</c:v>
                </c:pt>
                <c:pt idx="561">
                  <c:v>17249</c:v>
                </c:pt>
                <c:pt idx="562">
                  <c:v>17280</c:v>
                </c:pt>
                <c:pt idx="563">
                  <c:v>17310</c:v>
                </c:pt>
                <c:pt idx="564">
                  <c:v>17340</c:v>
                </c:pt>
                <c:pt idx="565">
                  <c:v>17370</c:v>
                </c:pt>
                <c:pt idx="566">
                  <c:v>17403</c:v>
                </c:pt>
                <c:pt idx="567">
                  <c:v>17433</c:v>
                </c:pt>
                <c:pt idx="568">
                  <c:v>17463</c:v>
                </c:pt>
                <c:pt idx="569">
                  <c:v>17493</c:v>
                </c:pt>
                <c:pt idx="570">
                  <c:v>17523</c:v>
                </c:pt>
                <c:pt idx="571">
                  <c:v>17554</c:v>
                </c:pt>
                <c:pt idx="572">
                  <c:v>17585</c:v>
                </c:pt>
                <c:pt idx="573">
                  <c:v>17615</c:v>
                </c:pt>
                <c:pt idx="574">
                  <c:v>17645</c:v>
                </c:pt>
                <c:pt idx="575">
                  <c:v>17675</c:v>
                </c:pt>
                <c:pt idx="576">
                  <c:v>17706</c:v>
                </c:pt>
                <c:pt idx="577">
                  <c:v>17736</c:v>
                </c:pt>
                <c:pt idx="578">
                  <c:v>17766</c:v>
                </c:pt>
                <c:pt idx="579">
                  <c:v>17797</c:v>
                </c:pt>
                <c:pt idx="580">
                  <c:v>17827</c:v>
                </c:pt>
                <c:pt idx="581">
                  <c:v>17858</c:v>
                </c:pt>
                <c:pt idx="582">
                  <c:v>17888</c:v>
                </c:pt>
                <c:pt idx="583">
                  <c:v>17918</c:v>
                </c:pt>
                <c:pt idx="584">
                  <c:v>17948</c:v>
                </c:pt>
                <c:pt idx="585">
                  <c:v>17980</c:v>
                </c:pt>
                <c:pt idx="586">
                  <c:v>18011</c:v>
                </c:pt>
                <c:pt idx="587">
                  <c:v>18041</c:v>
                </c:pt>
                <c:pt idx="588">
                  <c:v>18071</c:v>
                </c:pt>
                <c:pt idx="589">
                  <c:v>18101</c:v>
                </c:pt>
                <c:pt idx="590">
                  <c:v>18132</c:v>
                </c:pt>
                <c:pt idx="591">
                  <c:v>18162</c:v>
                </c:pt>
                <c:pt idx="592">
                  <c:v>18194</c:v>
                </c:pt>
                <c:pt idx="593">
                  <c:v>18224</c:v>
                </c:pt>
                <c:pt idx="594">
                  <c:v>18255</c:v>
                </c:pt>
                <c:pt idx="595">
                  <c:v>18285</c:v>
                </c:pt>
                <c:pt idx="596">
                  <c:v>18315</c:v>
                </c:pt>
                <c:pt idx="597">
                  <c:v>18345</c:v>
                </c:pt>
                <c:pt idx="598">
                  <c:v>18376</c:v>
                </c:pt>
                <c:pt idx="599">
                  <c:v>18407</c:v>
                </c:pt>
                <c:pt idx="600">
                  <c:v>18437</c:v>
                </c:pt>
                <c:pt idx="601">
                  <c:v>18467</c:v>
                </c:pt>
                <c:pt idx="602">
                  <c:v>18497</c:v>
                </c:pt>
                <c:pt idx="603">
                  <c:v>18527</c:v>
                </c:pt>
                <c:pt idx="604">
                  <c:v>18558</c:v>
                </c:pt>
                <c:pt idx="605">
                  <c:v>18590</c:v>
                </c:pt>
                <c:pt idx="606">
                  <c:v>18620</c:v>
                </c:pt>
                <c:pt idx="607">
                  <c:v>18651</c:v>
                </c:pt>
                <c:pt idx="608">
                  <c:v>18681</c:v>
                </c:pt>
                <c:pt idx="609">
                  <c:v>18711</c:v>
                </c:pt>
                <c:pt idx="610">
                  <c:v>18741</c:v>
                </c:pt>
                <c:pt idx="611">
                  <c:v>18774</c:v>
                </c:pt>
                <c:pt idx="612">
                  <c:v>18804</c:v>
                </c:pt>
                <c:pt idx="613">
                  <c:v>18834</c:v>
                </c:pt>
                <c:pt idx="614">
                  <c:v>18864</c:v>
                </c:pt>
                <c:pt idx="615">
                  <c:v>18895</c:v>
                </c:pt>
                <c:pt idx="616">
                  <c:v>18925</c:v>
                </c:pt>
                <c:pt idx="617">
                  <c:v>18955</c:v>
                </c:pt>
                <c:pt idx="618">
                  <c:v>18986</c:v>
                </c:pt>
                <c:pt idx="619">
                  <c:v>19016</c:v>
                </c:pt>
                <c:pt idx="620">
                  <c:v>19047</c:v>
                </c:pt>
                <c:pt idx="621">
                  <c:v>19077</c:v>
                </c:pt>
                <c:pt idx="622">
                  <c:v>19107</c:v>
                </c:pt>
                <c:pt idx="623">
                  <c:v>19137</c:v>
                </c:pt>
                <c:pt idx="624">
                  <c:v>19169</c:v>
                </c:pt>
                <c:pt idx="625">
                  <c:v>19199</c:v>
                </c:pt>
                <c:pt idx="626">
                  <c:v>19230</c:v>
                </c:pt>
                <c:pt idx="627">
                  <c:v>19260</c:v>
                </c:pt>
                <c:pt idx="628">
                  <c:v>19290</c:v>
                </c:pt>
                <c:pt idx="629">
                  <c:v>19320</c:v>
                </c:pt>
                <c:pt idx="630">
                  <c:v>19352</c:v>
                </c:pt>
                <c:pt idx="631">
                  <c:v>19383</c:v>
                </c:pt>
                <c:pt idx="632">
                  <c:v>19413</c:v>
                </c:pt>
                <c:pt idx="633">
                  <c:v>19443</c:v>
                </c:pt>
                <c:pt idx="634">
                  <c:v>19473</c:v>
                </c:pt>
                <c:pt idx="635">
                  <c:v>19503</c:v>
                </c:pt>
                <c:pt idx="636">
                  <c:v>19534</c:v>
                </c:pt>
                <c:pt idx="637">
                  <c:v>19565</c:v>
                </c:pt>
                <c:pt idx="638">
                  <c:v>19595</c:v>
                </c:pt>
                <c:pt idx="639">
                  <c:v>19625</c:v>
                </c:pt>
                <c:pt idx="640">
                  <c:v>19655</c:v>
                </c:pt>
                <c:pt idx="641">
                  <c:v>19685</c:v>
                </c:pt>
                <c:pt idx="642">
                  <c:v>19715</c:v>
                </c:pt>
                <c:pt idx="643">
                  <c:v>19748</c:v>
                </c:pt>
                <c:pt idx="644">
                  <c:v>19778</c:v>
                </c:pt>
                <c:pt idx="645">
                  <c:v>19808</c:v>
                </c:pt>
                <c:pt idx="646">
                  <c:v>19838</c:v>
                </c:pt>
                <c:pt idx="647">
                  <c:v>19868</c:v>
                </c:pt>
                <c:pt idx="648">
                  <c:v>19899</c:v>
                </c:pt>
                <c:pt idx="649">
                  <c:v>19929</c:v>
                </c:pt>
                <c:pt idx="650">
                  <c:v>19961</c:v>
                </c:pt>
                <c:pt idx="651">
                  <c:v>19991</c:v>
                </c:pt>
                <c:pt idx="652">
                  <c:v>20022</c:v>
                </c:pt>
                <c:pt idx="653">
                  <c:v>20052</c:v>
                </c:pt>
                <c:pt idx="654">
                  <c:v>20082</c:v>
                </c:pt>
                <c:pt idx="655">
                  <c:v>20112</c:v>
                </c:pt>
                <c:pt idx="656">
                  <c:v>20145</c:v>
                </c:pt>
                <c:pt idx="657">
                  <c:v>20175</c:v>
                </c:pt>
                <c:pt idx="658">
                  <c:v>20205</c:v>
                </c:pt>
                <c:pt idx="659">
                  <c:v>20235</c:v>
                </c:pt>
                <c:pt idx="660">
                  <c:v>20266</c:v>
                </c:pt>
                <c:pt idx="661">
                  <c:v>20296</c:v>
                </c:pt>
                <c:pt idx="662">
                  <c:v>20328</c:v>
                </c:pt>
                <c:pt idx="663">
                  <c:v>20358</c:v>
                </c:pt>
                <c:pt idx="664">
                  <c:v>20388</c:v>
                </c:pt>
                <c:pt idx="665">
                  <c:v>20419</c:v>
                </c:pt>
                <c:pt idx="666">
                  <c:v>20449</c:v>
                </c:pt>
                <c:pt idx="667">
                  <c:v>20479</c:v>
                </c:pt>
                <c:pt idx="668">
                  <c:v>20509</c:v>
                </c:pt>
                <c:pt idx="669">
                  <c:v>20541</c:v>
                </c:pt>
                <c:pt idx="670">
                  <c:v>20571</c:v>
                </c:pt>
                <c:pt idx="671">
                  <c:v>20602</c:v>
                </c:pt>
                <c:pt idx="672">
                  <c:v>20632</c:v>
                </c:pt>
                <c:pt idx="673">
                  <c:v>20662</c:v>
                </c:pt>
                <c:pt idx="674">
                  <c:v>20692</c:v>
                </c:pt>
                <c:pt idx="675">
                  <c:v>20723</c:v>
                </c:pt>
                <c:pt idx="676">
                  <c:v>20754</c:v>
                </c:pt>
                <c:pt idx="677">
                  <c:v>20784</c:v>
                </c:pt>
                <c:pt idx="678">
                  <c:v>20814</c:v>
                </c:pt>
                <c:pt idx="679">
                  <c:v>20844</c:v>
                </c:pt>
                <c:pt idx="680">
                  <c:v>20875</c:v>
                </c:pt>
                <c:pt idx="681">
                  <c:v>20907</c:v>
                </c:pt>
                <c:pt idx="682">
                  <c:v>20937</c:v>
                </c:pt>
                <c:pt idx="683">
                  <c:v>20967</c:v>
                </c:pt>
                <c:pt idx="684">
                  <c:v>20998</c:v>
                </c:pt>
                <c:pt idx="685">
                  <c:v>21028</c:v>
                </c:pt>
                <c:pt idx="686">
                  <c:v>21058</c:v>
                </c:pt>
                <c:pt idx="687">
                  <c:v>21090</c:v>
                </c:pt>
                <c:pt idx="688">
                  <c:v>21120</c:v>
                </c:pt>
                <c:pt idx="689">
                  <c:v>21150</c:v>
                </c:pt>
                <c:pt idx="690">
                  <c:v>21181</c:v>
                </c:pt>
                <c:pt idx="691">
                  <c:v>21211</c:v>
                </c:pt>
                <c:pt idx="692">
                  <c:v>21241</c:v>
                </c:pt>
                <c:pt idx="693">
                  <c:v>21271</c:v>
                </c:pt>
                <c:pt idx="694">
                  <c:v>21303</c:v>
                </c:pt>
                <c:pt idx="695">
                  <c:v>21334</c:v>
                </c:pt>
                <c:pt idx="696">
                  <c:v>21364</c:v>
                </c:pt>
                <c:pt idx="697">
                  <c:v>21394</c:v>
                </c:pt>
                <c:pt idx="698">
                  <c:v>21424</c:v>
                </c:pt>
                <c:pt idx="699">
                  <c:v>21455</c:v>
                </c:pt>
                <c:pt idx="700">
                  <c:v>21487</c:v>
                </c:pt>
                <c:pt idx="701">
                  <c:v>21517</c:v>
                </c:pt>
                <c:pt idx="702">
                  <c:v>21548</c:v>
                </c:pt>
                <c:pt idx="703">
                  <c:v>21578</c:v>
                </c:pt>
                <c:pt idx="704">
                  <c:v>21608</c:v>
                </c:pt>
                <c:pt idx="705">
                  <c:v>21638</c:v>
                </c:pt>
                <c:pt idx="706">
                  <c:v>21670</c:v>
                </c:pt>
                <c:pt idx="707">
                  <c:v>21700</c:v>
                </c:pt>
                <c:pt idx="708">
                  <c:v>21731</c:v>
                </c:pt>
                <c:pt idx="709">
                  <c:v>21761</c:v>
                </c:pt>
                <c:pt idx="710">
                  <c:v>21791</c:v>
                </c:pt>
                <c:pt idx="711">
                  <c:v>21821</c:v>
                </c:pt>
                <c:pt idx="712">
                  <c:v>21853</c:v>
                </c:pt>
                <c:pt idx="713">
                  <c:v>21884</c:v>
                </c:pt>
                <c:pt idx="714">
                  <c:v>21914</c:v>
                </c:pt>
                <c:pt idx="715">
                  <c:v>21944</c:v>
                </c:pt>
                <c:pt idx="716">
                  <c:v>21974</c:v>
                </c:pt>
                <c:pt idx="717">
                  <c:v>22004</c:v>
                </c:pt>
                <c:pt idx="718">
                  <c:v>22036</c:v>
                </c:pt>
                <c:pt idx="719">
                  <c:v>22066</c:v>
                </c:pt>
                <c:pt idx="720">
                  <c:v>22096</c:v>
                </c:pt>
                <c:pt idx="721">
                  <c:v>22127</c:v>
                </c:pt>
                <c:pt idx="722">
                  <c:v>22157</c:v>
                </c:pt>
                <c:pt idx="723">
                  <c:v>22187</c:v>
                </c:pt>
                <c:pt idx="724">
                  <c:v>22220</c:v>
                </c:pt>
                <c:pt idx="725">
                  <c:v>22248</c:v>
                </c:pt>
                <c:pt idx="726">
                  <c:v>22279</c:v>
                </c:pt>
                <c:pt idx="727">
                  <c:v>22309</c:v>
                </c:pt>
                <c:pt idx="728">
                  <c:v>22339</c:v>
                </c:pt>
                <c:pt idx="729">
                  <c:v>22369</c:v>
                </c:pt>
                <c:pt idx="730">
                  <c:v>22402</c:v>
                </c:pt>
                <c:pt idx="731">
                  <c:v>22432</c:v>
                </c:pt>
                <c:pt idx="732">
                  <c:v>22462</c:v>
                </c:pt>
                <c:pt idx="733">
                  <c:v>22492</c:v>
                </c:pt>
                <c:pt idx="734">
                  <c:v>22523</c:v>
                </c:pt>
                <c:pt idx="735">
                  <c:v>22553</c:v>
                </c:pt>
                <c:pt idx="736">
                  <c:v>22583</c:v>
                </c:pt>
                <c:pt idx="737">
                  <c:v>22614</c:v>
                </c:pt>
                <c:pt idx="738">
                  <c:v>22645</c:v>
                </c:pt>
                <c:pt idx="739">
                  <c:v>22675</c:v>
                </c:pt>
                <c:pt idx="740">
                  <c:v>22705</c:v>
                </c:pt>
                <c:pt idx="741">
                  <c:v>22735</c:v>
                </c:pt>
                <c:pt idx="742">
                  <c:v>22766</c:v>
                </c:pt>
                <c:pt idx="743">
                  <c:v>22798</c:v>
                </c:pt>
                <c:pt idx="744">
                  <c:v>22828</c:v>
                </c:pt>
                <c:pt idx="745">
                  <c:v>22858</c:v>
                </c:pt>
                <c:pt idx="746">
                  <c:v>22889</c:v>
                </c:pt>
                <c:pt idx="747">
                  <c:v>22919</c:v>
                </c:pt>
                <c:pt idx="748">
                  <c:v>22949</c:v>
                </c:pt>
                <c:pt idx="749">
                  <c:v>22980</c:v>
                </c:pt>
                <c:pt idx="750">
                  <c:v>23010</c:v>
                </c:pt>
                <c:pt idx="751">
                  <c:v>23040</c:v>
                </c:pt>
                <c:pt idx="752">
                  <c:v>23071</c:v>
                </c:pt>
                <c:pt idx="753">
                  <c:v>23101</c:v>
                </c:pt>
                <c:pt idx="754">
                  <c:v>23131</c:v>
                </c:pt>
                <c:pt idx="755">
                  <c:v>23164</c:v>
                </c:pt>
                <c:pt idx="756">
                  <c:v>23194</c:v>
                </c:pt>
                <c:pt idx="757">
                  <c:v>23224</c:v>
                </c:pt>
                <c:pt idx="758">
                  <c:v>23254</c:v>
                </c:pt>
                <c:pt idx="759">
                  <c:v>23284</c:v>
                </c:pt>
                <c:pt idx="760">
                  <c:v>23315</c:v>
                </c:pt>
                <c:pt idx="761">
                  <c:v>23347</c:v>
                </c:pt>
                <c:pt idx="762">
                  <c:v>23377</c:v>
                </c:pt>
                <c:pt idx="763">
                  <c:v>23407</c:v>
                </c:pt>
                <c:pt idx="764">
                  <c:v>23437</c:v>
                </c:pt>
                <c:pt idx="765">
                  <c:v>23467</c:v>
                </c:pt>
                <c:pt idx="766">
                  <c:v>23497</c:v>
                </c:pt>
                <c:pt idx="767">
                  <c:v>23530</c:v>
                </c:pt>
                <c:pt idx="768">
                  <c:v>23560</c:v>
                </c:pt>
                <c:pt idx="769">
                  <c:v>23590</c:v>
                </c:pt>
                <c:pt idx="770">
                  <c:v>23620</c:v>
                </c:pt>
                <c:pt idx="771">
                  <c:v>23651</c:v>
                </c:pt>
                <c:pt idx="772">
                  <c:v>23681</c:v>
                </c:pt>
                <c:pt idx="773">
                  <c:v>23713</c:v>
                </c:pt>
                <c:pt idx="774">
                  <c:v>23743</c:v>
                </c:pt>
                <c:pt idx="775">
                  <c:v>23773</c:v>
                </c:pt>
                <c:pt idx="776">
                  <c:v>23803</c:v>
                </c:pt>
                <c:pt idx="777">
                  <c:v>23834</c:v>
                </c:pt>
                <c:pt idx="778">
                  <c:v>23864</c:v>
                </c:pt>
                <c:pt idx="779">
                  <c:v>23896</c:v>
                </c:pt>
                <c:pt idx="780">
                  <c:v>23926</c:v>
                </c:pt>
                <c:pt idx="781">
                  <c:v>23957</c:v>
                </c:pt>
                <c:pt idx="782">
                  <c:v>23987</c:v>
                </c:pt>
                <c:pt idx="783">
                  <c:v>24017</c:v>
                </c:pt>
                <c:pt idx="784">
                  <c:v>24049</c:v>
                </c:pt>
                <c:pt idx="785">
                  <c:v>24079</c:v>
                </c:pt>
                <c:pt idx="786">
                  <c:v>24110</c:v>
                </c:pt>
                <c:pt idx="787">
                  <c:v>24140</c:v>
                </c:pt>
                <c:pt idx="788">
                  <c:v>24170</c:v>
                </c:pt>
                <c:pt idx="789">
                  <c:v>24201</c:v>
                </c:pt>
                <c:pt idx="790">
                  <c:v>24233</c:v>
                </c:pt>
                <c:pt idx="791">
                  <c:v>24263</c:v>
                </c:pt>
                <c:pt idx="792">
                  <c:v>24293</c:v>
                </c:pt>
                <c:pt idx="793">
                  <c:v>24324</c:v>
                </c:pt>
                <c:pt idx="794">
                  <c:v>24354</c:v>
                </c:pt>
                <c:pt idx="795">
                  <c:v>24384</c:v>
                </c:pt>
                <c:pt idx="796">
                  <c:v>24416</c:v>
                </c:pt>
                <c:pt idx="797">
                  <c:v>24447</c:v>
                </c:pt>
                <c:pt idx="798">
                  <c:v>24477</c:v>
                </c:pt>
                <c:pt idx="799">
                  <c:v>24507</c:v>
                </c:pt>
                <c:pt idx="800">
                  <c:v>24537</c:v>
                </c:pt>
                <c:pt idx="801">
                  <c:v>24567</c:v>
                </c:pt>
                <c:pt idx="802">
                  <c:v>24599</c:v>
                </c:pt>
                <c:pt idx="803">
                  <c:v>24629</c:v>
                </c:pt>
                <c:pt idx="804">
                  <c:v>24659</c:v>
                </c:pt>
                <c:pt idx="805">
                  <c:v>24689</c:v>
                </c:pt>
                <c:pt idx="806">
                  <c:v>24719</c:v>
                </c:pt>
                <c:pt idx="807">
                  <c:v>24750</c:v>
                </c:pt>
                <c:pt idx="808">
                  <c:v>24781</c:v>
                </c:pt>
                <c:pt idx="809">
                  <c:v>24811</c:v>
                </c:pt>
                <c:pt idx="810">
                  <c:v>24842</c:v>
                </c:pt>
                <c:pt idx="811">
                  <c:v>24872</c:v>
                </c:pt>
                <c:pt idx="812">
                  <c:v>24902</c:v>
                </c:pt>
                <c:pt idx="813">
                  <c:v>24932</c:v>
                </c:pt>
                <c:pt idx="814">
                  <c:v>24963</c:v>
                </c:pt>
                <c:pt idx="815">
                  <c:v>24993</c:v>
                </c:pt>
                <c:pt idx="816">
                  <c:v>25024</c:v>
                </c:pt>
                <c:pt idx="817">
                  <c:v>25054</c:v>
                </c:pt>
                <c:pt idx="818">
                  <c:v>25084</c:v>
                </c:pt>
                <c:pt idx="819">
                  <c:v>25115</c:v>
                </c:pt>
                <c:pt idx="820">
                  <c:v>25146</c:v>
                </c:pt>
                <c:pt idx="821">
                  <c:v>25176</c:v>
                </c:pt>
                <c:pt idx="822">
                  <c:v>25206</c:v>
                </c:pt>
                <c:pt idx="823">
                  <c:v>25236</c:v>
                </c:pt>
                <c:pt idx="824">
                  <c:v>25267</c:v>
                </c:pt>
                <c:pt idx="825">
                  <c:v>25298</c:v>
                </c:pt>
                <c:pt idx="826">
                  <c:v>25328</c:v>
                </c:pt>
                <c:pt idx="827">
                  <c:v>25358</c:v>
                </c:pt>
                <c:pt idx="828">
                  <c:v>25389</c:v>
                </c:pt>
                <c:pt idx="829">
                  <c:v>25419</c:v>
                </c:pt>
                <c:pt idx="830">
                  <c:v>25449</c:v>
                </c:pt>
                <c:pt idx="831">
                  <c:v>25481</c:v>
                </c:pt>
                <c:pt idx="832">
                  <c:v>25511</c:v>
                </c:pt>
                <c:pt idx="833">
                  <c:v>25542</c:v>
                </c:pt>
                <c:pt idx="834">
                  <c:v>25572</c:v>
                </c:pt>
                <c:pt idx="835">
                  <c:v>25602</c:v>
                </c:pt>
                <c:pt idx="836">
                  <c:v>25632</c:v>
                </c:pt>
                <c:pt idx="837">
                  <c:v>25664</c:v>
                </c:pt>
                <c:pt idx="838">
                  <c:v>25694</c:v>
                </c:pt>
                <c:pt idx="839">
                  <c:v>25724</c:v>
                </c:pt>
                <c:pt idx="840">
                  <c:v>25755</c:v>
                </c:pt>
                <c:pt idx="841">
                  <c:v>25785</c:v>
                </c:pt>
                <c:pt idx="842">
                  <c:v>25817</c:v>
                </c:pt>
                <c:pt idx="843">
                  <c:v>25847</c:v>
                </c:pt>
                <c:pt idx="844">
                  <c:v>25878</c:v>
                </c:pt>
                <c:pt idx="845">
                  <c:v>25908</c:v>
                </c:pt>
                <c:pt idx="846">
                  <c:v>25938</c:v>
                </c:pt>
                <c:pt idx="847">
                  <c:v>25968</c:v>
                </c:pt>
                <c:pt idx="848">
                  <c:v>26001</c:v>
                </c:pt>
                <c:pt idx="849">
                  <c:v>26031</c:v>
                </c:pt>
                <c:pt idx="850">
                  <c:v>26061</c:v>
                </c:pt>
                <c:pt idx="851">
                  <c:v>26091</c:v>
                </c:pt>
                <c:pt idx="852">
                  <c:v>26122</c:v>
                </c:pt>
                <c:pt idx="853">
                  <c:v>26152</c:v>
                </c:pt>
                <c:pt idx="854">
                  <c:v>26183</c:v>
                </c:pt>
                <c:pt idx="855">
                  <c:v>26213</c:v>
                </c:pt>
                <c:pt idx="856">
                  <c:v>26243</c:v>
                </c:pt>
                <c:pt idx="857">
                  <c:v>26274</c:v>
                </c:pt>
                <c:pt idx="858">
                  <c:v>26304</c:v>
                </c:pt>
                <c:pt idx="859">
                  <c:v>26337</c:v>
                </c:pt>
                <c:pt idx="860">
                  <c:v>26366</c:v>
                </c:pt>
                <c:pt idx="861">
                  <c:v>26396</c:v>
                </c:pt>
                <c:pt idx="862">
                  <c:v>26426</c:v>
                </c:pt>
                <c:pt idx="863">
                  <c:v>26456</c:v>
                </c:pt>
                <c:pt idx="864">
                  <c:v>26487</c:v>
                </c:pt>
                <c:pt idx="865">
                  <c:v>26518</c:v>
                </c:pt>
                <c:pt idx="866">
                  <c:v>26548</c:v>
                </c:pt>
                <c:pt idx="867">
                  <c:v>26579</c:v>
                </c:pt>
                <c:pt idx="868">
                  <c:v>26609</c:v>
                </c:pt>
                <c:pt idx="869">
                  <c:v>26639</c:v>
                </c:pt>
                <c:pt idx="870">
                  <c:v>26669</c:v>
                </c:pt>
                <c:pt idx="871">
                  <c:v>26701</c:v>
                </c:pt>
                <c:pt idx="872">
                  <c:v>26732</c:v>
                </c:pt>
                <c:pt idx="873">
                  <c:v>26762</c:v>
                </c:pt>
                <c:pt idx="874">
                  <c:v>26792</c:v>
                </c:pt>
                <c:pt idx="875">
                  <c:v>26822</c:v>
                </c:pt>
                <c:pt idx="876">
                  <c:v>26854</c:v>
                </c:pt>
                <c:pt idx="877">
                  <c:v>26885</c:v>
                </c:pt>
                <c:pt idx="878">
                  <c:v>26915</c:v>
                </c:pt>
                <c:pt idx="879">
                  <c:v>26945</c:v>
                </c:pt>
                <c:pt idx="880">
                  <c:v>26975</c:v>
                </c:pt>
                <c:pt idx="881">
                  <c:v>27006</c:v>
                </c:pt>
                <c:pt idx="882">
                  <c:v>27037</c:v>
                </c:pt>
                <c:pt idx="883">
                  <c:v>27067</c:v>
                </c:pt>
                <c:pt idx="884">
                  <c:v>27097</c:v>
                </c:pt>
                <c:pt idx="885">
                  <c:v>27127</c:v>
                </c:pt>
                <c:pt idx="886">
                  <c:v>27158</c:v>
                </c:pt>
                <c:pt idx="887">
                  <c:v>27188</c:v>
                </c:pt>
                <c:pt idx="888">
                  <c:v>27219</c:v>
                </c:pt>
                <c:pt idx="889">
                  <c:v>27249</c:v>
                </c:pt>
                <c:pt idx="890">
                  <c:v>27280</c:v>
                </c:pt>
                <c:pt idx="891">
                  <c:v>27310</c:v>
                </c:pt>
                <c:pt idx="892">
                  <c:v>27340</c:v>
                </c:pt>
                <c:pt idx="893">
                  <c:v>27372</c:v>
                </c:pt>
                <c:pt idx="894">
                  <c:v>27402</c:v>
                </c:pt>
                <c:pt idx="895">
                  <c:v>27432</c:v>
                </c:pt>
                <c:pt idx="896">
                  <c:v>27462</c:v>
                </c:pt>
                <c:pt idx="897">
                  <c:v>27492</c:v>
                </c:pt>
                <c:pt idx="898">
                  <c:v>27523</c:v>
                </c:pt>
                <c:pt idx="899">
                  <c:v>27555</c:v>
                </c:pt>
                <c:pt idx="900">
                  <c:v>27585</c:v>
                </c:pt>
                <c:pt idx="901">
                  <c:v>27615</c:v>
                </c:pt>
                <c:pt idx="902">
                  <c:v>27645</c:v>
                </c:pt>
                <c:pt idx="903">
                  <c:v>27676</c:v>
                </c:pt>
                <c:pt idx="904">
                  <c:v>27708</c:v>
                </c:pt>
                <c:pt idx="905">
                  <c:v>27738</c:v>
                </c:pt>
                <c:pt idx="906">
                  <c:v>27768</c:v>
                </c:pt>
                <c:pt idx="907">
                  <c:v>27798</c:v>
                </c:pt>
                <c:pt idx="908">
                  <c:v>27829</c:v>
                </c:pt>
                <c:pt idx="909">
                  <c:v>27859</c:v>
                </c:pt>
                <c:pt idx="910">
                  <c:v>27891</c:v>
                </c:pt>
                <c:pt idx="911">
                  <c:v>27921</c:v>
                </c:pt>
                <c:pt idx="912">
                  <c:v>27952</c:v>
                </c:pt>
                <c:pt idx="913">
                  <c:v>27982</c:v>
                </c:pt>
                <c:pt idx="914">
                  <c:v>28012</c:v>
                </c:pt>
                <c:pt idx="915">
                  <c:v>28042</c:v>
                </c:pt>
                <c:pt idx="916">
                  <c:v>28074</c:v>
                </c:pt>
                <c:pt idx="917">
                  <c:v>28104</c:v>
                </c:pt>
                <c:pt idx="918">
                  <c:v>28134</c:v>
                </c:pt>
                <c:pt idx="919">
                  <c:v>28164</c:v>
                </c:pt>
                <c:pt idx="920">
                  <c:v>28195</c:v>
                </c:pt>
                <c:pt idx="921">
                  <c:v>28226</c:v>
                </c:pt>
                <c:pt idx="922">
                  <c:v>28256</c:v>
                </c:pt>
                <c:pt idx="923">
                  <c:v>28286</c:v>
                </c:pt>
                <c:pt idx="924">
                  <c:v>28317</c:v>
                </c:pt>
                <c:pt idx="925">
                  <c:v>28347</c:v>
                </c:pt>
                <c:pt idx="926">
                  <c:v>28377</c:v>
                </c:pt>
                <c:pt idx="927">
                  <c:v>28409</c:v>
                </c:pt>
                <c:pt idx="928">
                  <c:v>28440</c:v>
                </c:pt>
                <c:pt idx="929">
                  <c:v>28470</c:v>
                </c:pt>
                <c:pt idx="930">
                  <c:v>28500</c:v>
                </c:pt>
                <c:pt idx="931">
                  <c:v>28530</c:v>
                </c:pt>
                <c:pt idx="932">
                  <c:v>28562</c:v>
                </c:pt>
                <c:pt idx="933">
                  <c:v>28592</c:v>
                </c:pt>
                <c:pt idx="934">
                  <c:v>28622</c:v>
                </c:pt>
                <c:pt idx="935">
                  <c:v>28652</c:v>
                </c:pt>
                <c:pt idx="936">
                  <c:v>28683</c:v>
                </c:pt>
                <c:pt idx="937">
                  <c:v>28713</c:v>
                </c:pt>
                <c:pt idx="938">
                  <c:v>28744</c:v>
                </c:pt>
                <c:pt idx="939">
                  <c:v>28775</c:v>
                </c:pt>
                <c:pt idx="940">
                  <c:v>28805</c:v>
                </c:pt>
                <c:pt idx="941">
                  <c:v>28835</c:v>
                </c:pt>
                <c:pt idx="942">
                  <c:v>28866</c:v>
                </c:pt>
                <c:pt idx="943">
                  <c:v>28898</c:v>
                </c:pt>
                <c:pt idx="944">
                  <c:v>28928</c:v>
                </c:pt>
                <c:pt idx="945">
                  <c:v>28958</c:v>
                </c:pt>
                <c:pt idx="946">
                  <c:v>28989</c:v>
                </c:pt>
                <c:pt idx="947">
                  <c:v>29019</c:v>
                </c:pt>
                <c:pt idx="948">
                  <c:v>29049</c:v>
                </c:pt>
                <c:pt idx="949">
                  <c:v>29081</c:v>
                </c:pt>
                <c:pt idx="950">
                  <c:v>29111</c:v>
                </c:pt>
                <c:pt idx="951">
                  <c:v>29141</c:v>
                </c:pt>
                <c:pt idx="952">
                  <c:v>29172</c:v>
                </c:pt>
                <c:pt idx="953">
                  <c:v>29202</c:v>
                </c:pt>
                <c:pt idx="954">
                  <c:v>29232</c:v>
                </c:pt>
                <c:pt idx="955">
                  <c:v>29263</c:v>
                </c:pt>
                <c:pt idx="956">
                  <c:v>29294</c:v>
                </c:pt>
                <c:pt idx="957">
                  <c:v>29324</c:v>
                </c:pt>
                <c:pt idx="958">
                  <c:v>29354</c:v>
                </c:pt>
                <c:pt idx="959">
                  <c:v>29385</c:v>
                </c:pt>
                <c:pt idx="960">
                  <c:v>29417</c:v>
                </c:pt>
                <c:pt idx="961">
                  <c:v>29447</c:v>
                </c:pt>
                <c:pt idx="962">
                  <c:v>29477</c:v>
                </c:pt>
                <c:pt idx="963">
                  <c:v>29508</c:v>
                </c:pt>
                <c:pt idx="964">
                  <c:v>29538</c:v>
                </c:pt>
                <c:pt idx="965">
                  <c:v>29571</c:v>
                </c:pt>
                <c:pt idx="966">
                  <c:v>29600</c:v>
                </c:pt>
                <c:pt idx="967">
                  <c:v>29630</c:v>
                </c:pt>
                <c:pt idx="968">
                  <c:v>29660</c:v>
                </c:pt>
                <c:pt idx="969">
                  <c:v>29690</c:v>
                </c:pt>
                <c:pt idx="970">
                  <c:v>29720</c:v>
                </c:pt>
                <c:pt idx="971">
                  <c:v>29752</c:v>
                </c:pt>
                <c:pt idx="972">
                  <c:v>29782</c:v>
                </c:pt>
                <c:pt idx="973">
                  <c:v>29812</c:v>
                </c:pt>
                <c:pt idx="974">
                  <c:v>29843</c:v>
                </c:pt>
                <c:pt idx="975">
                  <c:v>29873</c:v>
                </c:pt>
                <c:pt idx="976">
                  <c:v>29904</c:v>
                </c:pt>
                <c:pt idx="977">
                  <c:v>29934</c:v>
                </c:pt>
                <c:pt idx="978">
                  <c:v>29964</c:v>
                </c:pt>
                <c:pt idx="979">
                  <c:v>29995</c:v>
                </c:pt>
                <c:pt idx="980">
                  <c:v>30025</c:v>
                </c:pt>
                <c:pt idx="981">
                  <c:v>30055</c:v>
                </c:pt>
                <c:pt idx="982">
                  <c:v>30087</c:v>
                </c:pt>
                <c:pt idx="983">
                  <c:v>30117</c:v>
                </c:pt>
                <c:pt idx="984">
                  <c:v>30147</c:v>
                </c:pt>
                <c:pt idx="985">
                  <c:v>30178</c:v>
                </c:pt>
                <c:pt idx="986">
                  <c:v>30208</c:v>
                </c:pt>
                <c:pt idx="987">
                  <c:v>30239</c:v>
                </c:pt>
                <c:pt idx="988">
                  <c:v>30270</c:v>
                </c:pt>
                <c:pt idx="989">
                  <c:v>30300</c:v>
                </c:pt>
                <c:pt idx="990">
                  <c:v>30330</c:v>
                </c:pt>
                <c:pt idx="991">
                  <c:v>30360</c:v>
                </c:pt>
                <c:pt idx="992">
                  <c:v>30390</c:v>
                </c:pt>
                <c:pt idx="993">
                  <c:v>30422</c:v>
                </c:pt>
                <c:pt idx="994">
                  <c:v>30452</c:v>
                </c:pt>
                <c:pt idx="995">
                  <c:v>30482</c:v>
                </c:pt>
                <c:pt idx="996">
                  <c:v>30513</c:v>
                </c:pt>
                <c:pt idx="997">
                  <c:v>30543</c:v>
                </c:pt>
                <c:pt idx="998">
                  <c:v>30574</c:v>
                </c:pt>
                <c:pt idx="999">
                  <c:v>30604</c:v>
                </c:pt>
                <c:pt idx="1000">
                  <c:v>30635</c:v>
                </c:pt>
                <c:pt idx="1001">
                  <c:v>30665</c:v>
                </c:pt>
                <c:pt idx="1002">
                  <c:v>30695</c:v>
                </c:pt>
                <c:pt idx="1003">
                  <c:v>30725</c:v>
                </c:pt>
                <c:pt idx="1004">
                  <c:v>30758</c:v>
                </c:pt>
                <c:pt idx="1005">
                  <c:v>30788</c:v>
                </c:pt>
                <c:pt idx="1006">
                  <c:v>30818</c:v>
                </c:pt>
                <c:pt idx="1007">
                  <c:v>30848</c:v>
                </c:pt>
                <c:pt idx="1008">
                  <c:v>30879</c:v>
                </c:pt>
                <c:pt idx="1009">
                  <c:v>30910</c:v>
                </c:pt>
                <c:pt idx="1010">
                  <c:v>30941</c:v>
                </c:pt>
                <c:pt idx="1011">
                  <c:v>30971</c:v>
                </c:pt>
                <c:pt idx="1012">
                  <c:v>31001</c:v>
                </c:pt>
                <c:pt idx="1013">
                  <c:v>31031</c:v>
                </c:pt>
                <c:pt idx="1014">
                  <c:v>31063</c:v>
                </c:pt>
                <c:pt idx="1015">
                  <c:v>31093</c:v>
                </c:pt>
                <c:pt idx="1016">
                  <c:v>31123</c:v>
                </c:pt>
                <c:pt idx="1017">
                  <c:v>31153</c:v>
                </c:pt>
                <c:pt idx="1018">
                  <c:v>31184</c:v>
                </c:pt>
                <c:pt idx="1019">
                  <c:v>31214</c:v>
                </c:pt>
                <c:pt idx="1020">
                  <c:v>31246</c:v>
                </c:pt>
                <c:pt idx="1021">
                  <c:v>31277</c:v>
                </c:pt>
                <c:pt idx="1022">
                  <c:v>31307</c:v>
                </c:pt>
                <c:pt idx="1023">
                  <c:v>31337</c:v>
                </c:pt>
                <c:pt idx="1024">
                  <c:v>31368</c:v>
                </c:pt>
                <c:pt idx="1025">
                  <c:v>31399</c:v>
                </c:pt>
                <c:pt idx="1026">
                  <c:v>31429</c:v>
                </c:pt>
                <c:pt idx="1027">
                  <c:v>31459</c:v>
                </c:pt>
                <c:pt idx="1028">
                  <c:v>31490</c:v>
                </c:pt>
                <c:pt idx="1029">
                  <c:v>31520</c:v>
                </c:pt>
                <c:pt idx="1030">
                  <c:v>31551</c:v>
                </c:pt>
                <c:pt idx="1031">
                  <c:v>31581</c:v>
                </c:pt>
                <c:pt idx="1032">
                  <c:v>31612</c:v>
                </c:pt>
                <c:pt idx="1033">
                  <c:v>31642</c:v>
                </c:pt>
                <c:pt idx="1034">
                  <c:v>31672</c:v>
                </c:pt>
                <c:pt idx="1035">
                  <c:v>31703</c:v>
                </c:pt>
                <c:pt idx="1036">
                  <c:v>31734</c:v>
                </c:pt>
                <c:pt idx="1037">
                  <c:v>31764</c:v>
                </c:pt>
                <c:pt idx="1038">
                  <c:v>31795</c:v>
                </c:pt>
                <c:pt idx="1039">
                  <c:v>31825</c:v>
                </c:pt>
                <c:pt idx="1040">
                  <c:v>31855</c:v>
                </c:pt>
                <c:pt idx="1041">
                  <c:v>31887</c:v>
                </c:pt>
                <c:pt idx="1042">
                  <c:v>31917</c:v>
                </c:pt>
                <c:pt idx="1043">
                  <c:v>31947</c:v>
                </c:pt>
                <c:pt idx="1044">
                  <c:v>31977</c:v>
                </c:pt>
                <c:pt idx="1045">
                  <c:v>32008</c:v>
                </c:pt>
                <c:pt idx="1046">
                  <c:v>32040</c:v>
                </c:pt>
                <c:pt idx="1047">
                  <c:v>32070</c:v>
                </c:pt>
                <c:pt idx="1048">
                  <c:v>32101</c:v>
                </c:pt>
                <c:pt idx="1049">
                  <c:v>32131</c:v>
                </c:pt>
                <c:pt idx="1050">
                  <c:v>32161</c:v>
                </c:pt>
                <c:pt idx="1051">
                  <c:v>32191</c:v>
                </c:pt>
                <c:pt idx="1052">
                  <c:v>32223</c:v>
                </c:pt>
                <c:pt idx="1053">
                  <c:v>32253</c:v>
                </c:pt>
                <c:pt idx="1054">
                  <c:v>32283</c:v>
                </c:pt>
                <c:pt idx="1055">
                  <c:v>32314</c:v>
                </c:pt>
                <c:pt idx="1056">
                  <c:v>32344</c:v>
                </c:pt>
                <c:pt idx="1057">
                  <c:v>32375</c:v>
                </c:pt>
                <c:pt idx="1058">
                  <c:v>32406</c:v>
                </c:pt>
                <c:pt idx="1059">
                  <c:v>32436</c:v>
                </c:pt>
                <c:pt idx="1060">
                  <c:v>32466</c:v>
                </c:pt>
                <c:pt idx="1061">
                  <c:v>32497</c:v>
                </c:pt>
                <c:pt idx="1062">
                  <c:v>32529</c:v>
                </c:pt>
                <c:pt idx="1063">
                  <c:v>32559</c:v>
                </c:pt>
                <c:pt idx="1064">
                  <c:v>32589</c:v>
                </c:pt>
                <c:pt idx="1065">
                  <c:v>32619</c:v>
                </c:pt>
                <c:pt idx="1066">
                  <c:v>32649</c:v>
                </c:pt>
                <c:pt idx="1067">
                  <c:v>32680</c:v>
                </c:pt>
                <c:pt idx="1068">
                  <c:v>32712</c:v>
                </c:pt>
                <c:pt idx="1069">
                  <c:v>32742</c:v>
                </c:pt>
                <c:pt idx="1070">
                  <c:v>32773</c:v>
                </c:pt>
                <c:pt idx="1071">
                  <c:v>32803</c:v>
                </c:pt>
                <c:pt idx="1072">
                  <c:v>32833</c:v>
                </c:pt>
                <c:pt idx="1073">
                  <c:v>32865</c:v>
                </c:pt>
                <c:pt idx="1074">
                  <c:v>32895</c:v>
                </c:pt>
                <c:pt idx="1075">
                  <c:v>32925</c:v>
                </c:pt>
                <c:pt idx="1076">
                  <c:v>32955</c:v>
                </c:pt>
                <c:pt idx="1077">
                  <c:v>32986</c:v>
                </c:pt>
                <c:pt idx="1078">
                  <c:v>33018</c:v>
                </c:pt>
                <c:pt idx="1079">
                  <c:v>33048</c:v>
                </c:pt>
                <c:pt idx="1080">
                  <c:v>33078</c:v>
                </c:pt>
                <c:pt idx="1081">
                  <c:v>33108</c:v>
                </c:pt>
                <c:pt idx="1082">
                  <c:v>33139</c:v>
                </c:pt>
                <c:pt idx="1083">
                  <c:v>33169</c:v>
                </c:pt>
                <c:pt idx="1084">
                  <c:v>33201</c:v>
                </c:pt>
                <c:pt idx="1085">
                  <c:v>33231</c:v>
                </c:pt>
                <c:pt idx="1086">
                  <c:v>33261</c:v>
                </c:pt>
                <c:pt idx="1087">
                  <c:v>33292</c:v>
                </c:pt>
                <c:pt idx="1088">
                  <c:v>33322</c:v>
                </c:pt>
                <c:pt idx="1089">
                  <c:v>33353</c:v>
                </c:pt>
                <c:pt idx="1090">
                  <c:v>33384</c:v>
                </c:pt>
                <c:pt idx="1091">
                  <c:v>33414</c:v>
                </c:pt>
                <c:pt idx="1092">
                  <c:v>33444</c:v>
                </c:pt>
                <c:pt idx="1093">
                  <c:v>33474</c:v>
                </c:pt>
                <c:pt idx="1094">
                  <c:v>33506</c:v>
                </c:pt>
                <c:pt idx="1095">
                  <c:v>33536</c:v>
                </c:pt>
                <c:pt idx="1096">
                  <c:v>33567</c:v>
                </c:pt>
                <c:pt idx="1097">
                  <c:v>33597</c:v>
                </c:pt>
                <c:pt idx="1098">
                  <c:v>33627</c:v>
                </c:pt>
                <c:pt idx="1099">
                  <c:v>33660</c:v>
                </c:pt>
                <c:pt idx="1100">
                  <c:v>33689</c:v>
                </c:pt>
                <c:pt idx="1101">
                  <c:v>33719</c:v>
                </c:pt>
                <c:pt idx="1102">
                  <c:v>33749</c:v>
                </c:pt>
                <c:pt idx="1103">
                  <c:v>33780</c:v>
                </c:pt>
                <c:pt idx="1104">
                  <c:v>33810</c:v>
                </c:pt>
                <c:pt idx="1105">
                  <c:v>33842</c:v>
                </c:pt>
                <c:pt idx="1106">
                  <c:v>33872</c:v>
                </c:pt>
                <c:pt idx="1107">
                  <c:v>33902</c:v>
                </c:pt>
                <c:pt idx="1108">
                  <c:v>33933</c:v>
                </c:pt>
                <c:pt idx="1109">
                  <c:v>33963</c:v>
                </c:pt>
                <c:pt idx="1110">
                  <c:v>33995</c:v>
                </c:pt>
                <c:pt idx="1111">
                  <c:v>34025</c:v>
                </c:pt>
                <c:pt idx="1112">
                  <c:v>34056</c:v>
                </c:pt>
                <c:pt idx="1113">
                  <c:v>34086</c:v>
                </c:pt>
                <c:pt idx="1114">
                  <c:v>34116</c:v>
                </c:pt>
                <c:pt idx="1115">
                  <c:v>34148</c:v>
                </c:pt>
                <c:pt idx="1116">
                  <c:v>34178</c:v>
                </c:pt>
                <c:pt idx="1117">
                  <c:v>34208</c:v>
                </c:pt>
                <c:pt idx="1118">
                  <c:v>34238</c:v>
                </c:pt>
                <c:pt idx="1119">
                  <c:v>34269</c:v>
                </c:pt>
                <c:pt idx="1120">
                  <c:v>34299</c:v>
                </c:pt>
                <c:pt idx="1121">
                  <c:v>34331</c:v>
                </c:pt>
                <c:pt idx="1122">
                  <c:v>34362</c:v>
                </c:pt>
                <c:pt idx="1123">
                  <c:v>34392</c:v>
                </c:pt>
                <c:pt idx="1124">
                  <c:v>34423</c:v>
                </c:pt>
                <c:pt idx="1125">
                  <c:v>34453</c:v>
                </c:pt>
                <c:pt idx="1126">
                  <c:v>34485</c:v>
                </c:pt>
                <c:pt idx="1127">
                  <c:v>34515</c:v>
                </c:pt>
                <c:pt idx="1128">
                  <c:v>34545</c:v>
                </c:pt>
                <c:pt idx="1129">
                  <c:v>34576</c:v>
                </c:pt>
                <c:pt idx="1130">
                  <c:v>34606</c:v>
                </c:pt>
                <c:pt idx="1131">
                  <c:v>34637</c:v>
                </c:pt>
                <c:pt idx="1132">
                  <c:v>34668</c:v>
                </c:pt>
                <c:pt idx="1133">
                  <c:v>34698</c:v>
                </c:pt>
                <c:pt idx="1134">
                  <c:v>34728</c:v>
                </c:pt>
                <c:pt idx="1135">
                  <c:v>34758</c:v>
                </c:pt>
                <c:pt idx="1136">
                  <c:v>34790</c:v>
                </c:pt>
                <c:pt idx="1137">
                  <c:v>34821</c:v>
                </c:pt>
                <c:pt idx="1138">
                  <c:v>34851</c:v>
                </c:pt>
                <c:pt idx="1139">
                  <c:v>34881</c:v>
                </c:pt>
                <c:pt idx="1140">
                  <c:v>34912</c:v>
                </c:pt>
                <c:pt idx="1141">
                  <c:v>34942</c:v>
                </c:pt>
                <c:pt idx="1142">
                  <c:v>34974</c:v>
                </c:pt>
                <c:pt idx="1143">
                  <c:v>35005</c:v>
                </c:pt>
                <c:pt idx="1144">
                  <c:v>35035</c:v>
                </c:pt>
                <c:pt idx="1145">
                  <c:v>35065</c:v>
                </c:pt>
                <c:pt idx="1146">
                  <c:v>35095</c:v>
                </c:pt>
                <c:pt idx="1147">
                  <c:v>35126</c:v>
                </c:pt>
                <c:pt idx="1148">
                  <c:v>35157</c:v>
                </c:pt>
                <c:pt idx="1149">
                  <c:v>35187</c:v>
                </c:pt>
                <c:pt idx="1150">
                  <c:v>35217</c:v>
                </c:pt>
                <c:pt idx="1151">
                  <c:v>35247</c:v>
                </c:pt>
                <c:pt idx="1152">
                  <c:v>35280</c:v>
                </c:pt>
                <c:pt idx="1153">
                  <c:v>35309</c:v>
                </c:pt>
                <c:pt idx="1154">
                  <c:v>35339</c:v>
                </c:pt>
                <c:pt idx="1155">
                  <c:v>35369</c:v>
                </c:pt>
                <c:pt idx="1156">
                  <c:v>35399</c:v>
                </c:pt>
                <c:pt idx="1157">
                  <c:v>35430</c:v>
                </c:pt>
                <c:pt idx="1158">
                  <c:v>35462</c:v>
                </c:pt>
                <c:pt idx="1159">
                  <c:v>35492</c:v>
                </c:pt>
                <c:pt idx="1160">
                  <c:v>35523</c:v>
                </c:pt>
                <c:pt idx="1161">
                  <c:v>35553</c:v>
                </c:pt>
                <c:pt idx="1162">
                  <c:v>35583</c:v>
                </c:pt>
                <c:pt idx="1163">
                  <c:v>35614</c:v>
                </c:pt>
                <c:pt idx="1164">
                  <c:v>35645</c:v>
                </c:pt>
                <c:pt idx="1165">
                  <c:v>35675</c:v>
                </c:pt>
                <c:pt idx="1166">
                  <c:v>35705</c:v>
                </c:pt>
                <c:pt idx="1167">
                  <c:v>35736</c:v>
                </c:pt>
                <c:pt idx="1168">
                  <c:v>35766</c:v>
                </c:pt>
                <c:pt idx="1169">
                  <c:v>35798</c:v>
                </c:pt>
                <c:pt idx="1170">
                  <c:v>35828</c:v>
                </c:pt>
                <c:pt idx="1171">
                  <c:v>35858</c:v>
                </c:pt>
                <c:pt idx="1172">
                  <c:v>35889</c:v>
                </c:pt>
                <c:pt idx="1173">
                  <c:v>35919</c:v>
                </c:pt>
                <c:pt idx="1174">
                  <c:v>35951</c:v>
                </c:pt>
                <c:pt idx="1175">
                  <c:v>35981</c:v>
                </c:pt>
                <c:pt idx="1176">
                  <c:v>36012</c:v>
                </c:pt>
                <c:pt idx="1177">
                  <c:v>36042</c:v>
                </c:pt>
                <c:pt idx="1178">
                  <c:v>36072</c:v>
                </c:pt>
                <c:pt idx="1179">
                  <c:v>36104</c:v>
                </c:pt>
                <c:pt idx="1180">
                  <c:v>36134</c:v>
                </c:pt>
                <c:pt idx="1181">
                  <c:v>36164</c:v>
                </c:pt>
                <c:pt idx="1182">
                  <c:v>36195</c:v>
                </c:pt>
                <c:pt idx="1183">
                  <c:v>36225</c:v>
                </c:pt>
                <c:pt idx="1184">
                  <c:v>36255</c:v>
                </c:pt>
                <c:pt idx="1185">
                  <c:v>36287</c:v>
                </c:pt>
                <c:pt idx="1186">
                  <c:v>36318</c:v>
                </c:pt>
                <c:pt idx="1187">
                  <c:v>36348</c:v>
                </c:pt>
                <c:pt idx="1188">
                  <c:v>36378</c:v>
                </c:pt>
                <c:pt idx="1189">
                  <c:v>36408</c:v>
                </c:pt>
                <c:pt idx="1190">
                  <c:v>36441</c:v>
                </c:pt>
                <c:pt idx="1191">
                  <c:v>36471</c:v>
                </c:pt>
                <c:pt idx="1192">
                  <c:v>36501</c:v>
                </c:pt>
                <c:pt idx="1193">
                  <c:v>36532</c:v>
                </c:pt>
                <c:pt idx="1194">
                  <c:v>36562</c:v>
                </c:pt>
                <c:pt idx="1195">
                  <c:v>36593</c:v>
                </c:pt>
                <c:pt idx="1196">
                  <c:v>36624</c:v>
                </c:pt>
                <c:pt idx="1197">
                  <c:v>36654</c:v>
                </c:pt>
                <c:pt idx="1198">
                  <c:v>36684</c:v>
                </c:pt>
                <c:pt idx="1199">
                  <c:v>36714</c:v>
                </c:pt>
                <c:pt idx="1200">
                  <c:v>36745</c:v>
                </c:pt>
                <c:pt idx="1201">
                  <c:v>36777</c:v>
                </c:pt>
                <c:pt idx="1202">
                  <c:v>36807</c:v>
                </c:pt>
                <c:pt idx="1203">
                  <c:v>36837</c:v>
                </c:pt>
                <c:pt idx="1204">
                  <c:v>36867</c:v>
                </c:pt>
                <c:pt idx="1205">
                  <c:v>36898</c:v>
                </c:pt>
                <c:pt idx="1206">
                  <c:v>36930</c:v>
                </c:pt>
                <c:pt idx="1207">
                  <c:v>36960</c:v>
                </c:pt>
                <c:pt idx="1208">
                  <c:v>36990</c:v>
                </c:pt>
                <c:pt idx="1209">
                  <c:v>37021</c:v>
                </c:pt>
                <c:pt idx="1210">
                  <c:v>37051</c:v>
                </c:pt>
                <c:pt idx="1211">
                  <c:v>37083</c:v>
                </c:pt>
                <c:pt idx="1212">
                  <c:v>37113</c:v>
                </c:pt>
                <c:pt idx="1213">
                  <c:v>37143</c:v>
                </c:pt>
                <c:pt idx="1214">
                  <c:v>37173</c:v>
                </c:pt>
                <c:pt idx="1215">
                  <c:v>37203</c:v>
                </c:pt>
                <c:pt idx="1216">
                  <c:v>37234</c:v>
                </c:pt>
                <c:pt idx="1217">
                  <c:v>37265</c:v>
                </c:pt>
                <c:pt idx="1218">
                  <c:v>37296</c:v>
                </c:pt>
                <c:pt idx="1219">
                  <c:v>37326</c:v>
                </c:pt>
                <c:pt idx="1220">
                  <c:v>37356</c:v>
                </c:pt>
                <c:pt idx="1221">
                  <c:v>37387</c:v>
                </c:pt>
                <c:pt idx="1222">
                  <c:v>37418</c:v>
                </c:pt>
                <c:pt idx="1223">
                  <c:v>37448</c:v>
                </c:pt>
                <c:pt idx="1224">
                  <c:v>37479</c:v>
                </c:pt>
                <c:pt idx="1225">
                  <c:v>37509</c:v>
                </c:pt>
                <c:pt idx="1226">
                  <c:v>37539</c:v>
                </c:pt>
                <c:pt idx="1227">
                  <c:v>37572</c:v>
                </c:pt>
                <c:pt idx="1228">
                  <c:v>37601</c:v>
                </c:pt>
                <c:pt idx="1229">
                  <c:v>37631</c:v>
                </c:pt>
                <c:pt idx="1230">
                  <c:v>37661</c:v>
                </c:pt>
                <c:pt idx="1231">
                  <c:v>37691</c:v>
                </c:pt>
                <c:pt idx="1232">
                  <c:v>37721</c:v>
                </c:pt>
                <c:pt idx="1233">
                  <c:v>37753</c:v>
                </c:pt>
                <c:pt idx="1234">
                  <c:v>37784</c:v>
                </c:pt>
                <c:pt idx="1235">
                  <c:v>37814</c:v>
                </c:pt>
                <c:pt idx="1236">
                  <c:v>37844</c:v>
                </c:pt>
                <c:pt idx="1237">
                  <c:v>37874</c:v>
                </c:pt>
                <c:pt idx="1238">
                  <c:v>37907</c:v>
                </c:pt>
                <c:pt idx="1239">
                  <c:v>37937</c:v>
                </c:pt>
                <c:pt idx="1240">
                  <c:v>37967</c:v>
                </c:pt>
                <c:pt idx="1241">
                  <c:v>37998</c:v>
                </c:pt>
                <c:pt idx="1242">
                  <c:v>38028</c:v>
                </c:pt>
                <c:pt idx="1243">
                  <c:v>38058</c:v>
                </c:pt>
                <c:pt idx="1244">
                  <c:v>38089</c:v>
                </c:pt>
                <c:pt idx="1245">
                  <c:v>38120</c:v>
                </c:pt>
                <c:pt idx="1246">
                  <c:v>38150</c:v>
                </c:pt>
                <c:pt idx="1247">
                  <c:v>38180</c:v>
                </c:pt>
                <c:pt idx="1248">
                  <c:v>38211</c:v>
                </c:pt>
                <c:pt idx="1249">
                  <c:v>38243</c:v>
                </c:pt>
                <c:pt idx="1250">
                  <c:v>38273</c:v>
                </c:pt>
                <c:pt idx="1251">
                  <c:v>38304</c:v>
                </c:pt>
                <c:pt idx="1252">
                  <c:v>38334</c:v>
                </c:pt>
                <c:pt idx="1253">
                  <c:v>38364</c:v>
                </c:pt>
                <c:pt idx="1254">
                  <c:v>38395</c:v>
                </c:pt>
                <c:pt idx="1255">
                  <c:v>38426</c:v>
                </c:pt>
                <c:pt idx="1256">
                  <c:v>38456</c:v>
                </c:pt>
                <c:pt idx="1257">
                  <c:v>38486</c:v>
                </c:pt>
                <c:pt idx="1258">
                  <c:v>38516</c:v>
                </c:pt>
                <c:pt idx="1259">
                  <c:v>38547</c:v>
                </c:pt>
                <c:pt idx="1260">
                  <c:v>38578</c:v>
                </c:pt>
                <c:pt idx="1261">
                  <c:v>38608</c:v>
                </c:pt>
                <c:pt idx="1262">
                  <c:v>38639</c:v>
                </c:pt>
                <c:pt idx="1263">
                  <c:v>38669</c:v>
                </c:pt>
                <c:pt idx="1264">
                  <c:v>38699</c:v>
                </c:pt>
                <c:pt idx="1265">
                  <c:v>38730</c:v>
                </c:pt>
                <c:pt idx="1266">
                  <c:v>38761</c:v>
                </c:pt>
                <c:pt idx="1267">
                  <c:v>38791</c:v>
                </c:pt>
                <c:pt idx="1268">
                  <c:v>38821</c:v>
                </c:pt>
                <c:pt idx="1269">
                  <c:v>38851</c:v>
                </c:pt>
                <c:pt idx="1270">
                  <c:v>38883</c:v>
                </c:pt>
                <c:pt idx="1271">
                  <c:v>38913</c:v>
                </c:pt>
                <c:pt idx="1272">
                  <c:v>38943</c:v>
                </c:pt>
                <c:pt idx="1273">
                  <c:v>38974</c:v>
                </c:pt>
                <c:pt idx="1274">
                  <c:v>39004</c:v>
                </c:pt>
                <c:pt idx="1275">
                  <c:v>39037</c:v>
                </c:pt>
                <c:pt idx="1276">
                  <c:v>39065</c:v>
                </c:pt>
                <c:pt idx="1277">
                  <c:v>39096</c:v>
                </c:pt>
                <c:pt idx="1278">
                  <c:v>39126</c:v>
                </c:pt>
                <c:pt idx="1279">
                  <c:v>39156</c:v>
                </c:pt>
                <c:pt idx="1280">
                  <c:v>39187</c:v>
                </c:pt>
                <c:pt idx="1281">
                  <c:v>39218</c:v>
                </c:pt>
                <c:pt idx="1282">
                  <c:v>39248</c:v>
                </c:pt>
                <c:pt idx="1283">
                  <c:v>39278</c:v>
                </c:pt>
                <c:pt idx="1284">
                  <c:v>39309</c:v>
                </c:pt>
                <c:pt idx="1285">
                  <c:v>39339</c:v>
                </c:pt>
                <c:pt idx="1286">
                  <c:v>39371</c:v>
                </c:pt>
                <c:pt idx="1287">
                  <c:v>39401</c:v>
                </c:pt>
                <c:pt idx="1288">
                  <c:v>39432</c:v>
                </c:pt>
                <c:pt idx="1289">
                  <c:v>39462</c:v>
                </c:pt>
                <c:pt idx="1290">
                  <c:v>39492</c:v>
                </c:pt>
                <c:pt idx="1291">
                  <c:v>39524</c:v>
                </c:pt>
                <c:pt idx="1292">
                  <c:v>39555</c:v>
                </c:pt>
                <c:pt idx="1293">
                  <c:v>39585</c:v>
                </c:pt>
                <c:pt idx="1294">
                  <c:v>39615</c:v>
                </c:pt>
                <c:pt idx="1295">
                  <c:v>39646</c:v>
                </c:pt>
                <c:pt idx="1296">
                  <c:v>39676</c:v>
                </c:pt>
                <c:pt idx="1297">
                  <c:v>39708</c:v>
                </c:pt>
                <c:pt idx="1298">
                  <c:v>39738</c:v>
                </c:pt>
                <c:pt idx="1299">
                  <c:v>39768</c:v>
                </c:pt>
                <c:pt idx="1300">
                  <c:v>39799</c:v>
                </c:pt>
                <c:pt idx="1301">
                  <c:v>39829</c:v>
                </c:pt>
                <c:pt idx="1302">
                  <c:v>39861</c:v>
                </c:pt>
                <c:pt idx="1303">
                  <c:v>39891</c:v>
                </c:pt>
                <c:pt idx="1304">
                  <c:v>39922</c:v>
                </c:pt>
                <c:pt idx="1305">
                  <c:v>39952</c:v>
                </c:pt>
                <c:pt idx="1306">
                  <c:v>39982</c:v>
                </c:pt>
                <c:pt idx="1307">
                  <c:v>40014</c:v>
                </c:pt>
                <c:pt idx="1308">
                  <c:v>40045</c:v>
                </c:pt>
                <c:pt idx="1309">
                  <c:v>40075</c:v>
                </c:pt>
                <c:pt idx="1310">
                  <c:v>40105</c:v>
                </c:pt>
                <c:pt idx="1311">
                  <c:v>40136</c:v>
                </c:pt>
                <c:pt idx="1312">
                  <c:v>40167</c:v>
                </c:pt>
                <c:pt idx="1313">
                  <c:v>40197</c:v>
                </c:pt>
                <c:pt idx="1314">
                  <c:v>40228</c:v>
                </c:pt>
                <c:pt idx="1315">
                  <c:v>40258</c:v>
                </c:pt>
                <c:pt idx="1316">
                  <c:v>40288</c:v>
                </c:pt>
                <c:pt idx="1317">
                  <c:v>40318</c:v>
                </c:pt>
                <c:pt idx="1318">
                  <c:v>40350</c:v>
                </c:pt>
                <c:pt idx="1319">
                  <c:v>40380</c:v>
                </c:pt>
                <c:pt idx="1320">
                  <c:v>40410</c:v>
                </c:pt>
                <c:pt idx="1321">
                  <c:v>40440</c:v>
                </c:pt>
                <c:pt idx="1322">
                  <c:v>40471</c:v>
                </c:pt>
                <c:pt idx="1323">
                  <c:v>40503</c:v>
                </c:pt>
                <c:pt idx="1324">
                  <c:v>40533</c:v>
                </c:pt>
                <c:pt idx="1325">
                  <c:v>40563</c:v>
                </c:pt>
                <c:pt idx="1326">
                  <c:v>40594</c:v>
                </c:pt>
                <c:pt idx="1327">
                  <c:v>40624</c:v>
                </c:pt>
                <c:pt idx="1328">
                  <c:v>40656</c:v>
                </c:pt>
                <c:pt idx="1329">
                  <c:v>40686</c:v>
                </c:pt>
                <c:pt idx="1330">
                  <c:v>40717</c:v>
                </c:pt>
                <c:pt idx="1331">
                  <c:v>40747</c:v>
                </c:pt>
                <c:pt idx="1332">
                  <c:v>40778</c:v>
                </c:pt>
                <c:pt idx="1333">
                  <c:v>40808</c:v>
                </c:pt>
                <c:pt idx="1334">
                  <c:v>40840</c:v>
                </c:pt>
                <c:pt idx="1335">
                  <c:v>40870</c:v>
                </c:pt>
                <c:pt idx="1336">
                  <c:v>40901</c:v>
                </c:pt>
                <c:pt idx="1337">
                  <c:v>40931</c:v>
                </c:pt>
                <c:pt idx="1338">
                  <c:v>40961</c:v>
                </c:pt>
                <c:pt idx="1339">
                  <c:v>40992</c:v>
                </c:pt>
                <c:pt idx="1340">
                  <c:v>41023</c:v>
                </c:pt>
                <c:pt idx="1341">
                  <c:v>41053</c:v>
                </c:pt>
                <c:pt idx="1342">
                  <c:v>41083</c:v>
                </c:pt>
                <c:pt idx="1343">
                  <c:v>41113</c:v>
                </c:pt>
                <c:pt idx="1344">
                  <c:v>41146</c:v>
                </c:pt>
                <c:pt idx="1345">
                  <c:v>41176</c:v>
                </c:pt>
                <c:pt idx="1346">
                  <c:v>41206</c:v>
                </c:pt>
                <c:pt idx="1347">
                  <c:v>41236</c:v>
                </c:pt>
                <c:pt idx="1348">
                  <c:v>41267</c:v>
                </c:pt>
                <c:pt idx="1349">
                  <c:v>41298</c:v>
                </c:pt>
                <c:pt idx="1350">
                  <c:v>41328</c:v>
                </c:pt>
                <c:pt idx="1351">
                  <c:v>41359</c:v>
                </c:pt>
                <c:pt idx="1352">
                  <c:v>41389</c:v>
                </c:pt>
                <c:pt idx="1353">
                  <c:v>41419</c:v>
                </c:pt>
                <c:pt idx="1354">
                  <c:v>41449</c:v>
                </c:pt>
                <c:pt idx="1355">
                  <c:v>41481</c:v>
                </c:pt>
                <c:pt idx="1356">
                  <c:v>41511</c:v>
                </c:pt>
                <c:pt idx="1357">
                  <c:v>41541</c:v>
                </c:pt>
                <c:pt idx="1358">
                  <c:v>41572</c:v>
                </c:pt>
                <c:pt idx="1359">
                  <c:v>41602</c:v>
                </c:pt>
                <c:pt idx="1360">
                  <c:v>41633</c:v>
                </c:pt>
                <c:pt idx="1361">
                  <c:v>41663</c:v>
                </c:pt>
                <c:pt idx="1362">
                  <c:v>41694</c:v>
                </c:pt>
                <c:pt idx="1363">
                  <c:v>41724</c:v>
                </c:pt>
                <c:pt idx="1364">
                  <c:v>41754</c:v>
                </c:pt>
                <c:pt idx="1365">
                  <c:v>41786</c:v>
                </c:pt>
                <c:pt idx="1366">
                  <c:v>41816</c:v>
                </c:pt>
                <c:pt idx="1367">
                  <c:v>41847</c:v>
                </c:pt>
                <c:pt idx="1368">
                  <c:v>41877</c:v>
                </c:pt>
                <c:pt idx="1369">
                  <c:v>41908</c:v>
                </c:pt>
                <c:pt idx="1370">
                  <c:v>41938</c:v>
                </c:pt>
                <c:pt idx="1371">
                  <c:v>41969</c:v>
                </c:pt>
                <c:pt idx="1372">
                  <c:v>42000</c:v>
                </c:pt>
                <c:pt idx="1373">
                  <c:v>42030</c:v>
                </c:pt>
                <c:pt idx="1374">
                  <c:v>42060</c:v>
                </c:pt>
                <c:pt idx="1375">
                  <c:v>42090</c:v>
                </c:pt>
                <c:pt idx="1376">
                  <c:v>42122</c:v>
                </c:pt>
                <c:pt idx="1377">
                  <c:v>42152</c:v>
                </c:pt>
                <c:pt idx="1378">
                  <c:v>42182</c:v>
                </c:pt>
                <c:pt idx="1379">
                  <c:v>42212</c:v>
                </c:pt>
                <c:pt idx="1380">
                  <c:v>42243</c:v>
                </c:pt>
                <c:pt idx="1381">
                  <c:v>42274</c:v>
                </c:pt>
                <c:pt idx="1382">
                  <c:v>42304</c:v>
                </c:pt>
                <c:pt idx="1383">
                  <c:v>42334</c:v>
                </c:pt>
                <c:pt idx="1384">
                  <c:v>42365</c:v>
                </c:pt>
                <c:pt idx="1385">
                  <c:v>42395</c:v>
                </c:pt>
                <c:pt idx="1386">
                  <c:v>42425</c:v>
                </c:pt>
                <c:pt idx="1387">
                  <c:v>42457</c:v>
                </c:pt>
                <c:pt idx="1388">
                  <c:v>42487</c:v>
                </c:pt>
                <c:pt idx="1389">
                  <c:v>42518</c:v>
                </c:pt>
                <c:pt idx="1390">
                  <c:v>42548</c:v>
                </c:pt>
                <c:pt idx="1391">
                  <c:v>42578</c:v>
                </c:pt>
                <c:pt idx="1392">
                  <c:v>42609</c:v>
                </c:pt>
                <c:pt idx="1393">
                  <c:v>42640</c:v>
                </c:pt>
                <c:pt idx="1394">
                  <c:v>42670</c:v>
                </c:pt>
                <c:pt idx="1395">
                  <c:v>42700</c:v>
                </c:pt>
                <c:pt idx="1396">
                  <c:v>42731</c:v>
                </c:pt>
                <c:pt idx="1397">
                  <c:v>42763</c:v>
                </c:pt>
                <c:pt idx="1398">
                  <c:v>42793</c:v>
                </c:pt>
                <c:pt idx="1399">
                  <c:v>42824</c:v>
                </c:pt>
                <c:pt idx="1400">
                  <c:v>42854</c:v>
                </c:pt>
                <c:pt idx="1401">
                  <c:v>42884</c:v>
                </c:pt>
                <c:pt idx="1402">
                  <c:v>42914</c:v>
                </c:pt>
                <c:pt idx="1403">
                  <c:v>42946</c:v>
                </c:pt>
                <c:pt idx="1404">
                  <c:v>42977</c:v>
                </c:pt>
                <c:pt idx="1405">
                  <c:v>43007</c:v>
                </c:pt>
                <c:pt idx="1406">
                  <c:v>43037</c:v>
                </c:pt>
                <c:pt idx="1407">
                  <c:v>43067</c:v>
                </c:pt>
                <c:pt idx="1408">
                  <c:v>43099</c:v>
                </c:pt>
                <c:pt idx="1409">
                  <c:v>43129</c:v>
                </c:pt>
                <c:pt idx="1410">
                  <c:v>43159</c:v>
                </c:pt>
                <c:pt idx="1411">
                  <c:v>43189</c:v>
                </c:pt>
                <c:pt idx="1412">
                  <c:v>43220</c:v>
                </c:pt>
                <c:pt idx="1413">
                  <c:v>43252</c:v>
                </c:pt>
                <c:pt idx="1414">
                  <c:v>43282</c:v>
                </c:pt>
                <c:pt idx="1415">
                  <c:v>43312</c:v>
                </c:pt>
                <c:pt idx="1416">
                  <c:v>43343</c:v>
                </c:pt>
                <c:pt idx="1417">
                  <c:v>43373</c:v>
                </c:pt>
                <c:pt idx="1418">
                  <c:v>43405</c:v>
                </c:pt>
                <c:pt idx="1419">
                  <c:v>43435</c:v>
                </c:pt>
                <c:pt idx="1420">
                  <c:v>43465</c:v>
                </c:pt>
                <c:pt idx="1421">
                  <c:v>43496</c:v>
                </c:pt>
                <c:pt idx="1422">
                  <c:v>43526</c:v>
                </c:pt>
                <c:pt idx="1423">
                  <c:v>43556</c:v>
                </c:pt>
                <c:pt idx="1424">
                  <c:v>43588</c:v>
                </c:pt>
                <c:pt idx="1425">
                  <c:v>43618</c:v>
                </c:pt>
                <c:pt idx="1426">
                  <c:v>43649</c:v>
                </c:pt>
                <c:pt idx="1427">
                  <c:v>43679</c:v>
                </c:pt>
                <c:pt idx="1428">
                  <c:v>43709</c:v>
                </c:pt>
                <c:pt idx="1429">
                  <c:v>43741</c:v>
                </c:pt>
                <c:pt idx="1430">
                  <c:v>43771</c:v>
                </c:pt>
                <c:pt idx="1431">
                  <c:v>43801</c:v>
                </c:pt>
                <c:pt idx="1432">
                  <c:v>43831</c:v>
                </c:pt>
                <c:pt idx="1433">
                  <c:v>43862</c:v>
                </c:pt>
                <c:pt idx="1434">
                  <c:v>43894</c:v>
                </c:pt>
                <c:pt idx="1435">
                  <c:v>43924</c:v>
                </c:pt>
                <c:pt idx="1436">
                  <c:v>43955</c:v>
                </c:pt>
                <c:pt idx="1437">
                  <c:v>43985</c:v>
                </c:pt>
                <c:pt idx="1438">
                  <c:v>44015</c:v>
                </c:pt>
                <c:pt idx="1439">
                  <c:v>44048</c:v>
                </c:pt>
                <c:pt idx="1440">
                  <c:v>44078</c:v>
                </c:pt>
                <c:pt idx="1441">
                  <c:v>44108</c:v>
                </c:pt>
                <c:pt idx="1442">
                  <c:v>44138</c:v>
                </c:pt>
                <c:pt idx="1443">
                  <c:v>44169</c:v>
                </c:pt>
                <c:pt idx="1444">
                  <c:v>44199</c:v>
                </c:pt>
                <c:pt idx="1445">
                  <c:v>44230</c:v>
                </c:pt>
                <c:pt idx="1446">
                  <c:v>44260</c:v>
                </c:pt>
                <c:pt idx="1447">
                  <c:v>44291</c:v>
                </c:pt>
                <c:pt idx="1448">
                  <c:v>44321</c:v>
                </c:pt>
                <c:pt idx="1449">
                  <c:v>44351</c:v>
                </c:pt>
                <c:pt idx="1450">
                  <c:v>44382</c:v>
                </c:pt>
                <c:pt idx="1451">
                  <c:v>44412</c:v>
                </c:pt>
                <c:pt idx="1452">
                  <c:v>44443</c:v>
                </c:pt>
                <c:pt idx="1453">
                  <c:v>44473</c:v>
                </c:pt>
                <c:pt idx="1454">
                  <c:v>44503</c:v>
                </c:pt>
                <c:pt idx="1455">
                  <c:v>44535</c:v>
                </c:pt>
                <c:pt idx="1456">
                  <c:v>44566</c:v>
                </c:pt>
                <c:pt idx="1457">
                  <c:v>44596</c:v>
                </c:pt>
                <c:pt idx="1458">
                  <c:v>44626</c:v>
                </c:pt>
                <c:pt idx="1459">
                  <c:v>44656</c:v>
                </c:pt>
                <c:pt idx="1460">
                  <c:v>44688</c:v>
                </c:pt>
                <c:pt idx="1461">
                  <c:v>44718</c:v>
                </c:pt>
                <c:pt idx="1462">
                  <c:v>44748</c:v>
                </c:pt>
                <c:pt idx="1463">
                  <c:v>44778</c:v>
                </c:pt>
                <c:pt idx="1464">
                  <c:v>44809</c:v>
                </c:pt>
                <c:pt idx="1465">
                  <c:v>44839</c:v>
                </c:pt>
                <c:pt idx="1466">
                  <c:v>44871</c:v>
                </c:pt>
                <c:pt idx="1467">
                  <c:v>44902</c:v>
                </c:pt>
                <c:pt idx="1468">
                  <c:v>44932</c:v>
                </c:pt>
                <c:pt idx="1469">
                  <c:v>44962</c:v>
                </c:pt>
                <c:pt idx="1470">
                  <c:v>44993</c:v>
                </c:pt>
                <c:pt idx="1471">
                  <c:v>45024</c:v>
                </c:pt>
                <c:pt idx="1472">
                  <c:v>45054</c:v>
                </c:pt>
                <c:pt idx="1473">
                  <c:v>45084</c:v>
                </c:pt>
                <c:pt idx="1474">
                  <c:v>45115</c:v>
                </c:pt>
                <c:pt idx="1475">
                  <c:v>45145</c:v>
                </c:pt>
                <c:pt idx="1476">
                  <c:v>45176</c:v>
                </c:pt>
                <c:pt idx="1477">
                  <c:v>45206</c:v>
                </c:pt>
                <c:pt idx="1478">
                  <c:v>45237</c:v>
                </c:pt>
                <c:pt idx="1479">
                  <c:v>45267</c:v>
                </c:pt>
                <c:pt idx="1480">
                  <c:v>45297</c:v>
                </c:pt>
                <c:pt idx="1481">
                  <c:v>45327</c:v>
                </c:pt>
                <c:pt idx="1482">
                  <c:v>45359</c:v>
                </c:pt>
                <c:pt idx="1483">
                  <c:v>45390</c:v>
                </c:pt>
                <c:pt idx="1484">
                  <c:v>45420</c:v>
                </c:pt>
                <c:pt idx="1485">
                  <c:v>45450</c:v>
                </c:pt>
                <c:pt idx="1486">
                  <c:v>45480</c:v>
                </c:pt>
                <c:pt idx="1487">
                  <c:v>45512</c:v>
                </c:pt>
                <c:pt idx="1488">
                  <c:v>45543</c:v>
                </c:pt>
                <c:pt idx="1489">
                  <c:v>45573</c:v>
                </c:pt>
                <c:pt idx="1490">
                  <c:v>45603</c:v>
                </c:pt>
                <c:pt idx="1491">
                  <c:v>45633</c:v>
                </c:pt>
                <c:pt idx="1492">
                  <c:v>45666</c:v>
                </c:pt>
                <c:pt idx="1493">
                  <c:v>45696</c:v>
                </c:pt>
                <c:pt idx="1494">
                  <c:v>45726</c:v>
                </c:pt>
                <c:pt idx="1495">
                  <c:v>45757</c:v>
                </c:pt>
                <c:pt idx="1496">
                  <c:v>45787</c:v>
                </c:pt>
                <c:pt idx="1497">
                  <c:v>45819</c:v>
                </c:pt>
                <c:pt idx="1498">
                  <c:v>45849</c:v>
                </c:pt>
                <c:pt idx="1499">
                  <c:v>45880</c:v>
                </c:pt>
                <c:pt idx="1500">
                  <c:v>45910</c:v>
                </c:pt>
                <c:pt idx="1501">
                  <c:v>45940</c:v>
                </c:pt>
                <c:pt idx="1502">
                  <c:v>45972</c:v>
                </c:pt>
                <c:pt idx="1503">
                  <c:v>46002</c:v>
                </c:pt>
                <c:pt idx="1504">
                  <c:v>46032</c:v>
                </c:pt>
                <c:pt idx="1505">
                  <c:v>46062</c:v>
                </c:pt>
                <c:pt idx="1506">
                  <c:v>46092</c:v>
                </c:pt>
                <c:pt idx="1507">
                  <c:v>46123</c:v>
                </c:pt>
                <c:pt idx="1508">
                  <c:v>46155</c:v>
                </c:pt>
                <c:pt idx="1509">
                  <c:v>46185</c:v>
                </c:pt>
                <c:pt idx="1510">
                  <c:v>46215</c:v>
                </c:pt>
                <c:pt idx="1511">
                  <c:v>46246</c:v>
                </c:pt>
                <c:pt idx="1512">
                  <c:v>46276</c:v>
                </c:pt>
                <c:pt idx="1513">
                  <c:v>46307</c:v>
                </c:pt>
                <c:pt idx="1514">
                  <c:v>46338</c:v>
                </c:pt>
                <c:pt idx="1515">
                  <c:v>46368</c:v>
                </c:pt>
                <c:pt idx="1516">
                  <c:v>46398</c:v>
                </c:pt>
                <c:pt idx="1517">
                  <c:v>46428</c:v>
                </c:pt>
                <c:pt idx="1518">
                  <c:v>46460</c:v>
                </c:pt>
                <c:pt idx="1519">
                  <c:v>46491</c:v>
                </c:pt>
                <c:pt idx="1520">
                  <c:v>46521</c:v>
                </c:pt>
                <c:pt idx="1521">
                  <c:v>46551</c:v>
                </c:pt>
                <c:pt idx="1522">
                  <c:v>46581</c:v>
                </c:pt>
                <c:pt idx="1523">
                  <c:v>46614</c:v>
                </c:pt>
                <c:pt idx="1524">
                  <c:v>46644</c:v>
                </c:pt>
                <c:pt idx="1525">
                  <c:v>46674</c:v>
                </c:pt>
                <c:pt idx="1526">
                  <c:v>46705</c:v>
                </c:pt>
                <c:pt idx="1527">
                  <c:v>46735</c:v>
                </c:pt>
                <c:pt idx="1528">
                  <c:v>46767</c:v>
                </c:pt>
                <c:pt idx="1529">
                  <c:v>46796</c:v>
                </c:pt>
                <c:pt idx="1530">
                  <c:v>46827</c:v>
                </c:pt>
                <c:pt idx="1531">
                  <c:v>46857</c:v>
                </c:pt>
                <c:pt idx="1532">
                  <c:v>46888</c:v>
                </c:pt>
                <c:pt idx="1533">
                  <c:v>46918</c:v>
                </c:pt>
                <c:pt idx="1534">
                  <c:v>46949</c:v>
                </c:pt>
                <c:pt idx="1535">
                  <c:v>46979</c:v>
                </c:pt>
                <c:pt idx="1536">
                  <c:v>47009</c:v>
                </c:pt>
                <c:pt idx="1537">
                  <c:v>47040</c:v>
                </c:pt>
                <c:pt idx="1538">
                  <c:v>47070</c:v>
                </c:pt>
                <c:pt idx="1539">
                  <c:v>47102</c:v>
                </c:pt>
                <c:pt idx="1540">
                  <c:v>47132</c:v>
                </c:pt>
                <c:pt idx="1541">
                  <c:v>47163</c:v>
                </c:pt>
                <c:pt idx="1542">
                  <c:v>47193</c:v>
                </c:pt>
                <c:pt idx="1543">
                  <c:v>47223</c:v>
                </c:pt>
                <c:pt idx="1544">
                  <c:v>47255</c:v>
                </c:pt>
                <c:pt idx="1545">
                  <c:v>47285</c:v>
                </c:pt>
                <c:pt idx="1546">
                  <c:v>47315</c:v>
                </c:pt>
                <c:pt idx="1547">
                  <c:v>47345</c:v>
                </c:pt>
                <c:pt idx="1548">
                  <c:v>47376</c:v>
                </c:pt>
                <c:pt idx="1549">
                  <c:v>47409</c:v>
                </c:pt>
                <c:pt idx="1550">
                  <c:v>47438</c:v>
                </c:pt>
                <c:pt idx="1551">
                  <c:v>47468</c:v>
                </c:pt>
                <c:pt idx="1552">
                  <c:v>47499</c:v>
                </c:pt>
                <c:pt idx="1553">
                  <c:v>47529</c:v>
                </c:pt>
                <c:pt idx="1554">
                  <c:v>47559</c:v>
                </c:pt>
                <c:pt idx="1555">
                  <c:v>47591</c:v>
                </c:pt>
                <c:pt idx="1556">
                  <c:v>47622</c:v>
                </c:pt>
                <c:pt idx="1557">
                  <c:v>47652</c:v>
                </c:pt>
                <c:pt idx="1558">
                  <c:v>47682</c:v>
                </c:pt>
                <c:pt idx="1559">
                  <c:v>47712</c:v>
                </c:pt>
                <c:pt idx="1560">
                  <c:v>47744</c:v>
                </c:pt>
                <c:pt idx="1561">
                  <c:v>47775</c:v>
                </c:pt>
                <c:pt idx="1562">
                  <c:v>47805</c:v>
                </c:pt>
                <c:pt idx="1563">
                  <c:v>47835</c:v>
                </c:pt>
                <c:pt idx="1564">
                  <c:v>47865</c:v>
                </c:pt>
                <c:pt idx="1565">
                  <c:v>47898</c:v>
                </c:pt>
                <c:pt idx="1566">
                  <c:v>47928</c:v>
                </c:pt>
                <c:pt idx="1567">
                  <c:v>47958</c:v>
                </c:pt>
                <c:pt idx="1568">
                  <c:v>47988</c:v>
                </c:pt>
                <c:pt idx="1569">
                  <c:v>48019</c:v>
                </c:pt>
                <c:pt idx="1570">
                  <c:v>48049</c:v>
                </c:pt>
                <c:pt idx="1571">
                  <c:v>48082</c:v>
                </c:pt>
                <c:pt idx="1572">
                  <c:v>48112</c:v>
                </c:pt>
                <c:pt idx="1573">
                  <c:v>48142</c:v>
                </c:pt>
                <c:pt idx="1574">
                  <c:v>48172</c:v>
                </c:pt>
                <c:pt idx="1575">
                  <c:v>48203</c:v>
                </c:pt>
                <c:pt idx="1576">
                  <c:v>48234</c:v>
                </c:pt>
                <c:pt idx="1577">
                  <c:v>48264</c:v>
                </c:pt>
                <c:pt idx="1578">
                  <c:v>48294</c:v>
                </c:pt>
                <c:pt idx="1579">
                  <c:v>48325</c:v>
                </c:pt>
                <c:pt idx="1580">
                  <c:v>48355</c:v>
                </c:pt>
                <c:pt idx="1581">
                  <c:v>48387</c:v>
                </c:pt>
                <c:pt idx="1582">
                  <c:v>48417</c:v>
                </c:pt>
                <c:pt idx="1583">
                  <c:v>48447</c:v>
                </c:pt>
                <c:pt idx="1584">
                  <c:v>48477</c:v>
                </c:pt>
                <c:pt idx="1585">
                  <c:v>48507</c:v>
                </c:pt>
                <c:pt idx="1586">
                  <c:v>48538</c:v>
                </c:pt>
                <c:pt idx="1587">
                  <c:v>48569</c:v>
                </c:pt>
                <c:pt idx="1588">
                  <c:v>48599</c:v>
                </c:pt>
                <c:pt idx="1589">
                  <c:v>48629</c:v>
                </c:pt>
                <c:pt idx="1590">
                  <c:v>48660</c:v>
                </c:pt>
                <c:pt idx="1591">
                  <c:v>48690</c:v>
                </c:pt>
                <c:pt idx="1592">
                  <c:v>48721</c:v>
                </c:pt>
                <c:pt idx="1593">
                  <c:v>48752</c:v>
                </c:pt>
                <c:pt idx="1594">
                  <c:v>48782</c:v>
                </c:pt>
                <c:pt idx="1595">
                  <c:v>48812</c:v>
                </c:pt>
                <c:pt idx="1596">
                  <c:v>48842</c:v>
                </c:pt>
                <c:pt idx="1597">
                  <c:v>48875</c:v>
                </c:pt>
                <c:pt idx="1598">
                  <c:v>48905</c:v>
                </c:pt>
                <c:pt idx="1599">
                  <c:v>48935</c:v>
                </c:pt>
                <c:pt idx="1600">
                  <c:v>48966</c:v>
                </c:pt>
                <c:pt idx="1601">
                  <c:v>48996</c:v>
                </c:pt>
                <c:pt idx="1602">
                  <c:v>49026</c:v>
                </c:pt>
                <c:pt idx="1603">
                  <c:v>49059</c:v>
                </c:pt>
                <c:pt idx="1604">
                  <c:v>49089</c:v>
                </c:pt>
                <c:pt idx="1605">
                  <c:v>49119</c:v>
                </c:pt>
                <c:pt idx="1606">
                  <c:v>49150</c:v>
                </c:pt>
                <c:pt idx="1607">
                  <c:v>49180</c:v>
                </c:pt>
                <c:pt idx="1608">
                  <c:v>49211</c:v>
                </c:pt>
                <c:pt idx="1609">
                  <c:v>49241</c:v>
                </c:pt>
                <c:pt idx="1610">
                  <c:v>49272</c:v>
                </c:pt>
                <c:pt idx="1611">
                  <c:v>49302</c:v>
                </c:pt>
                <c:pt idx="1612">
                  <c:v>49332</c:v>
                </c:pt>
                <c:pt idx="1613">
                  <c:v>49365</c:v>
                </c:pt>
                <c:pt idx="1614">
                  <c:v>49395</c:v>
                </c:pt>
                <c:pt idx="1615">
                  <c:v>49425</c:v>
                </c:pt>
                <c:pt idx="1616">
                  <c:v>49455</c:v>
                </c:pt>
                <c:pt idx="1617">
                  <c:v>49485</c:v>
                </c:pt>
                <c:pt idx="1618">
                  <c:v>49517</c:v>
                </c:pt>
                <c:pt idx="1619">
                  <c:v>49547</c:v>
                </c:pt>
                <c:pt idx="1620">
                  <c:v>49577</c:v>
                </c:pt>
                <c:pt idx="1621">
                  <c:v>49607</c:v>
                </c:pt>
                <c:pt idx="1622">
                  <c:v>49638</c:v>
                </c:pt>
                <c:pt idx="1623">
                  <c:v>49668</c:v>
                </c:pt>
                <c:pt idx="1624">
                  <c:v>49700</c:v>
                </c:pt>
                <c:pt idx="1625">
                  <c:v>49730</c:v>
                </c:pt>
                <c:pt idx="1626">
                  <c:v>49761</c:v>
                </c:pt>
                <c:pt idx="1627">
                  <c:v>49791</c:v>
                </c:pt>
                <c:pt idx="1628">
                  <c:v>49821</c:v>
                </c:pt>
                <c:pt idx="1629">
                  <c:v>49852</c:v>
                </c:pt>
                <c:pt idx="1630">
                  <c:v>49883</c:v>
                </c:pt>
                <c:pt idx="1631">
                  <c:v>49913</c:v>
                </c:pt>
                <c:pt idx="1632">
                  <c:v>49943</c:v>
                </c:pt>
                <c:pt idx="1633">
                  <c:v>49974</c:v>
                </c:pt>
                <c:pt idx="1634">
                  <c:v>50005</c:v>
                </c:pt>
                <c:pt idx="1635">
                  <c:v>50035</c:v>
                </c:pt>
                <c:pt idx="1636">
                  <c:v>50065</c:v>
                </c:pt>
                <c:pt idx="1637">
                  <c:v>50096</c:v>
                </c:pt>
                <c:pt idx="1638">
                  <c:v>50126</c:v>
                </c:pt>
                <c:pt idx="1639">
                  <c:v>50157</c:v>
                </c:pt>
                <c:pt idx="1640">
                  <c:v>50188</c:v>
                </c:pt>
                <c:pt idx="1641">
                  <c:v>50218</c:v>
                </c:pt>
                <c:pt idx="1642">
                  <c:v>50248</c:v>
                </c:pt>
                <c:pt idx="1643">
                  <c:v>50278</c:v>
                </c:pt>
                <c:pt idx="1644">
                  <c:v>50309</c:v>
                </c:pt>
                <c:pt idx="1645">
                  <c:v>50340</c:v>
                </c:pt>
                <c:pt idx="1646">
                  <c:v>50370</c:v>
                </c:pt>
                <c:pt idx="1647">
                  <c:v>50400</c:v>
                </c:pt>
                <c:pt idx="1648">
                  <c:v>50431</c:v>
                </c:pt>
                <c:pt idx="1649">
                  <c:v>50461</c:v>
                </c:pt>
                <c:pt idx="1650">
                  <c:v>50492</c:v>
                </c:pt>
                <c:pt idx="1651">
                  <c:v>50522</c:v>
                </c:pt>
                <c:pt idx="1652">
                  <c:v>50552</c:v>
                </c:pt>
                <c:pt idx="1653">
                  <c:v>50582</c:v>
                </c:pt>
                <c:pt idx="1654">
                  <c:v>50613</c:v>
                </c:pt>
                <c:pt idx="1655">
                  <c:v>50644</c:v>
                </c:pt>
                <c:pt idx="1656">
                  <c:v>50674</c:v>
                </c:pt>
                <c:pt idx="1657">
                  <c:v>50705</c:v>
                </c:pt>
                <c:pt idx="1658">
                  <c:v>50735</c:v>
                </c:pt>
                <c:pt idx="1659">
                  <c:v>50765</c:v>
                </c:pt>
                <c:pt idx="1660">
                  <c:v>50796</c:v>
                </c:pt>
                <c:pt idx="1661">
                  <c:v>50827</c:v>
                </c:pt>
                <c:pt idx="1662">
                  <c:v>50857</c:v>
                </c:pt>
                <c:pt idx="1663">
                  <c:v>50887</c:v>
                </c:pt>
                <c:pt idx="1664">
                  <c:v>50918</c:v>
                </c:pt>
                <c:pt idx="1665">
                  <c:v>50950</c:v>
                </c:pt>
                <c:pt idx="1666">
                  <c:v>50980</c:v>
                </c:pt>
                <c:pt idx="1667">
                  <c:v>51010</c:v>
                </c:pt>
                <c:pt idx="1668">
                  <c:v>51040</c:v>
                </c:pt>
                <c:pt idx="1669">
                  <c:v>51071</c:v>
                </c:pt>
                <c:pt idx="1670">
                  <c:v>51101</c:v>
                </c:pt>
                <c:pt idx="1671">
                  <c:v>51133</c:v>
                </c:pt>
                <c:pt idx="1672">
                  <c:v>51163</c:v>
                </c:pt>
                <c:pt idx="1673">
                  <c:v>51194</c:v>
                </c:pt>
                <c:pt idx="1674">
                  <c:v>51224</c:v>
                </c:pt>
                <c:pt idx="1675">
                  <c:v>51254</c:v>
                </c:pt>
                <c:pt idx="1676">
                  <c:v>51285</c:v>
                </c:pt>
                <c:pt idx="1677">
                  <c:v>51316</c:v>
                </c:pt>
                <c:pt idx="1678">
                  <c:v>51346</c:v>
                </c:pt>
                <c:pt idx="1679">
                  <c:v>51376</c:v>
                </c:pt>
                <c:pt idx="1680">
                  <c:v>51406</c:v>
                </c:pt>
                <c:pt idx="1681">
                  <c:v>51439</c:v>
                </c:pt>
                <c:pt idx="1682">
                  <c:v>51469</c:v>
                </c:pt>
                <c:pt idx="1683">
                  <c:v>51499</c:v>
                </c:pt>
                <c:pt idx="1684">
                  <c:v>51529</c:v>
                </c:pt>
                <c:pt idx="1685">
                  <c:v>51560</c:v>
                </c:pt>
                <c:pt idx="1686">
                  <c:v>51591</c:v>
                </c:pt>
                <c:pt idx="1687">
                  <c:v>51621</c:v>
                </c:pt>
                <c:pt idx="1688">
                  <c:v>51652</c:v>
                </c:pt>
                <c:pt idx="1689">
                  <c:v>51682</c:v>
                </c:pt>
                <c:pt idx="1690">
                  <c:v>51712</c:v>
                </c:pt>
                <c:pt idx="1691">
                  <c:v>51743</c:v>
                </c:pt>
                <c:pt idx="1692">
                  <c:v>51774</c:v>
                </c:pt>
                <c:pt idx="1693">
                  <c:v>51804</c:v>
                </c:pt>
                <c:pt idx="1694">
                  <c:v>51834</c:v>
                </c:pt>
                <c:pt idx="1695">
                  <c:v>51864</c:v>
                </c:pt>
                <c:pt idx="1696">
                  <c:v>51895</c:v>
                </c:pt>
                <c:pt idx="1697">
                  <c:v>51927</c:v>
                </c:pt>
                <c:pt idx="1698">
                  <c:v>51957</c:v>
                </c:pt>
                <c:pt idx="1699">
                  <c:v>51988</c:v>
                </c:pt>
                <c:pt idx="1700">
                  <c:v>52018</c:v>
                </c:pt>
                <c:pt idx="1701">
                  <c:v>52048</c:v>
                </c:pt>
                <c:pt idx="1702">
                  <c:v>52079</c:v>
                </c:pt>
                <c:pt idx="1703">
                  <c:v>52109</c:v>
                </c:pt>
                <c:pt idx="1704">
                  <c:v>52140</c:v>
                </c:pt>
                <c:pt idx="1705">
                  <c:v>52170</c:v>
                </c:pt>
                <c:pt idx="1706">
                  <c:v>52200</c:v>
                </c:pt>
                <c:pt idx="1707">
                  <c:v>52232</c:v>
                </c:pt>
                <c:pt idx="1708">
                  <c:v>52262</c:v>
                </c:pt>
                <c:pt idx="1709">
                  <c:v>52293</c:v>
                </c:pt>
                <c:pt idx="1710">
                  <c:v>52323</c:v>
                </c:pt>
                <c:pt idx="1711">
                  <c:v>52353</c:v>
                </c:pt>
                <c:pt idx="1712">
                  <c:v>52384</c:v>
                </c:pt>
                <c:pt idx="1713">
                  <c:v>52415</c:v>
                </c:pt>
                <c:pt idx="1714">
                  <c:v>52445</c:v>
                </c:pt>
                <c:pt idx="1715">
                  <c:v>52475</c:v>
                </c:pt>
                <c:pt idx="1716">
                  <c:v>52505</c:v>
                </c:pt>
                <c:pt idx="1717">
                  <c:v>52536</c:v>
                </c:pt>
                <c:pt idx="1718">
                  <c:v>52567</c:v>
                </c:pt>
                <c:pt idx="1719">
                  <c:v>52597</c:v>
                </c:pt>
                <c:pt idx="1720">
                  <c:v>52627</c:v>
                </c:pt>
                <c:pt idx="1721">
                  <c:v>52657</c:v>
                </c:pt>
                <c:pt idx="1722">
                  <c:v>52690</c:v>
                </c:pt>
                <c:pt idx="1723">
                  <c:v>52720</c:v>
                </c:pt>
                <c:pt idx="1724">
                  <c:v>52750</c:v>
                </c:pt>
                <c:pt idx="1725">
                  <c:v>52780</c:v>
                </c:pt>
                <c:pt idx="1726">
                  <c:v>52811</c:v>
                </c:pt>
                <c:pt idx="1727">
                  <c:v>52841</c:v>
                </c:pt>
                <c:pt idx="1728">
                  <c:v>52872</c:v>
                </c:pt>
                <c:pt idx="1729">
                  <c:v>52902</c:v>
                </c:pt>
                <c:pt idx="1730">
                  <c:v>52932</c:v>
                </c:pt>
                <c:pt idx="1731">
                  <c:v>52963</c:v>
                </c:pt>
                <c:pt idx="1732">
                  <c:v>52993</c:v>
                </c:pt>
                <c:pt idx="1733">
                  <c:v>53025</c:v>
                </c:pt>
                <c:pt idx="1734">
                  <c:v>53055</c:v>
                </c:pt>
                <c:pt idx="1735">
                  <c:v>53086</c:v>
                </c:pt>
                <c:pt idx="1736">
                  <c:v>53116</c:v>
                </c:pt>
                <c:pt idx="1737">
                  <c:v>53146</c:v>
                </c:pt>
                <c:pt idx="1738">
                  <c:v>53178</c:v>
                </c:pt>
                <c:pt idx="1739">
                  <c:v>53208</c:v>
                </c:pt>
                <c:pt idx="1740">
                  <c:v>53239</c:v>
                </c:pt>
                <c:pt idx="1741">
                  <c:v>53269</c:v>
                </c:pt>
                <c:pt idx="1742">
                  <c:v>53299</c:v>
                </c:pt>
                <c:pt idx="1743">
                  <c:v>53331</c:v>
                </c:pt>
                <c:pt idx="1744">
                  <c:v>53361</c:v>
                </c:pt>
                <c:pt idx="1745">
                  <c:v>53391</c:v>
                </c:pt>
                <c:pt idx="1746">
                  <c:v>53422</c:v>
                </c:pt>
                <c:pt idx="1747">
                  <c:v>53452</c:v>
                </c:pt>
                <c:pt idx="1748">
                  <c:v>53483</c:v>
                </c:pt>
                <c:pt idx="1749">
                  <c:v>53513</c:v>
                </c:pt>
                <c:pt idx="1750">
                  <c:v>53543</c:v>
                </c:pt>
                <c:pt idx="1751">
                  <c:v>53574</c:v>
                </c:pt>
                <c:pt idx="1752">
                  <c:v>53604</c:v>
                </c:pt>
                <c:pt idx="1753">
                  <c:v>53635</c:v>
                </c:pt>
                <c:pt idx="1754">
                  <c:v>53665</c:v>
                </c:pt>
                <c:pt idx="1755">
                  <c:v>53696</c:v>
                </c:pt>
                <c:pt idx="1756">
                  <c:v>53726</c:v>
                </c:pt>
                <c:pt idx="1757">
                  <c:v>53756</c:v>
                </c:pt>
                <c:pt idx="1758">
                  <c:v>53788</c:v>
                </c:pt>
                <c:pt idx="1759">
                  <c:v>53818</c:v>
                </c:pt>
                <c:pt idx="1760">
                  <c:v>53848</c:v>
                </c:pt>
                <c:pt idx="1761">
                  <c:v>53878</c:v>
                </c:pt>
                <c:pt idx="1762">
                  <c:v>53908</c:v>
                </c:pt>
                <c:pt idx="1763">
                  <c:v>53938</c:v>
                </c:pt>
                <c:pt idx="1764">
                  <c:v>53970</c:v>
                </c:pt>
                <c:pt idx="1765">
                  <c:v>54000</c:v>
                </c:pt>
                <c:pt idx="1766">
                  <c:v>54030</c:v>
                </c:pt>
                <c:pt idx="1767">
                  <c:v>54060</c:v>
                </c:pt>
                <c:pt idx="1768">
                  <c:v>54090</c:v>
                </c:pt>
                <c:pt idx="1769">
                  <c:v>54121</c:v>
                </c:pt>
                <c:pt idx="1770">
                  <c:v>54152</c:v>
                </c:pt>
                <c:pt idx="1771">
                  <c:v>54182</c:v>
                </c:pt>
                <c:pt idx="1772">
                  <c:v>54212</c:v>
                </c:pt>
                <c:pt idx="1773">
                  <c:v>54242</c:v>
                </c:pt>
                <c:pt idx="1774">
                  <c:v>54275</c:v>
                </c:pt>
                <c:pt idx="1775">
                  <c:v>54305</c:v>
                </c:pt>
                <c:pt idx="1776">
                  <c:v>54335</c:v>
                </c:pt>
                <c:pt idx="1777">
                  <c:v>54365</c:v>
                </c:pt>
                <c:pt idx="1778">
                  <c:v>54395</c:v>
                </c:pt>
                <c:pt idx="1779">
                  <c:v>54427</c:v>
                </c:pt>
                <c:pt idx="1780">
                  <c:v>54457</c:v>
                </c:pt>
                <c:pt idx="1781">
                  <c:v>54487</c:v>
                </c:pt>
                <c:pt idx="1782">
                  <c:v>54517</c:v>
                </c:pt>
                <c:pt idx="1783">
                  <c:v>54548</c:v>
                </c:pt>
                <c:pt idx="1784">
                  <c:v>54580</c:v>
                </c:pt>
                <c:pt idx="1785">
                  <c:v>54610</c:v>
                </c:pt>
                <c:pt idx="1786">
                  <c:v>54640</c:v>
                </c:pt>
                <c:pt idx="1787">
                  <c:v>54670</c:v>
                </c:pt>
                <c:pt idx="1788">
                  <c:v>54701</c:v>
                </c:pt>
                <c:pt idx="1789">
                  <c:v>54733</c:v>
                </c:pt>
                <c:pt idx="1790">
                  <c:v>54763</c:v>
                </c:pt>
                <c:pt idx="1791">
                  <c:v>54793</c:v>
                </c:pt>
                <c:pt idx="1792">
                  <c:v>54824</c:v>
                </c:pt>
                <c:pt idx="1793">
                  <c:v>54854</c:v>
                </c:pt>
                <c:pt idx="1794">
                  <c:v>54884</c:v>
                </c:pt>
                <c:pt idx="1795">
                  <c:v>54916</c:v>
                </c:pt>
                <c:pt idx="1796">
                  <c:v>54946</c:v>
                </c:pt>
                <c:pt idx="1797">
                  <c:v>54976</c:v>
                </c:pt>
                <c:pt idx="1798">
                  <c:v>55007</c:v>
                </c:pt>
                <c:pt idx="1799">
                  <c:v>55037</c:v>
                </c:pt>
                <c:pt idx="1800">
                  <c:v>55068</c:v>
                </c:pt>
                <c:pt idx="1801">
                  <c:v>55099</c:v>
                </c:pt>
                <c:pt idx="1802">
                  <c:v>55129</c:v>
                </c:pt>
                <c:pt idx="1803">
                  <c:v>55159</c:v>
                </c:pt>
                <c:pt idx="1804">
                  <c:v>55189</c:v>
                </c:pt>
                <c:pt idx="1805">
                  <c:v>55221</c:v>
                </c:pt>
                <c:pt idx="1806">
                  <c:v>55251</c:v>
                </c:pt>
                <c:pt idx="1807">
                  <c:v>55281</c:v>
                </c:pt>
                <c:pt idx="1808">
                  <c:v>55311</c:v>
                </c:pt>
                <c:pt idx="1809">
                  <c:v>55342</c:v>
                </c:pt>
                <c:pt idx="1810">
                  <c:v>55374</c:v>
                </c:pt>
                <c:pt idx="1811">
                  <c:v>55404</c:v>
                </c:pt>
                <c:pt idx="1812">
                  <c:v>55434</c:v>
                </c:pt>
                <c:pt idx="1813">
                  <c:v>55465</c:v>
                </c:pt>
                <c:pt idx="1814">
                  <c:v>55495</c:v>
                </c:pt>
                <c:pt idx="1815">
                  <c:v>55527</c:v>
                </c:pt>
                <c:pt idx="1816">
                  <c:v>55557</c:v>
                </c:pt>
                <c:pt idx="1817">
                  <c:v>55587</c:v>
                </c:pt>
                <c:pt idx="1818">
                  <c:v>55617</c:v>
                </c:pt>
                <c:pt idx="1819">
                  <c:v>55648</c:v>
                </c:pt>
                <c:pt idx="1820">
                  <c:v>55679</c:v>
                </c:pt>
                <c:pt idx="1821">
                  <c:v>55709</c:v>
                </c:pt>
                <c:pt idx="1822">
                  <c:v>55739</c:v>
                </c:pt>
                <c:pt idx="1823">
                  <c:v>55769</c:v>
                </c:pt>
                <c:pt idx="1824">
                  <c:v>55800</c:v>
                </c:pt>
                <c:pt idx="1825">
                  <c:v>55831</c:v>
                </c:pt>
                <c:pt idx="1826">
                  <c:v>55861</c:v>
                </c:pt>
                <c:pt idx="1827">
                  <c:v>55891</c:v>
                </c:pt>
                <c:pt idx="1828">
                  <c:v>55921</c:v>
                </c:pt>
                <c:pt idx="1829">
                  <c:v>55951</c:v>
                </c:pt>
                <c:pt idx="1830">
                  <c:v>55984</c:v>
                </c:pt>
                <c:pt idx="1831">
                  <c:v>56014</c:v>
                </c:pt>
                <c:pt idx="1832">
                  <c:v>56044</c:v>
                </c:pt>
                <c:pt idx="1833">
                  <c:v>56074</c:v>
                </c:pt>
                <c:pt idx="1834">
                  <c:v>56104</c:v>
                </c:pt>
                <c:pt idx="1835">
                  <c:v>56137</c:v>
                </c:pt>
                <c:pt idx="1836">
                  <c:v>56167</c:v>
                </c:pt>
                <c:pt idx="1837">
                  <c:v>56197</c:v>
                </c:pt>
                <c:pt idx="1838">
                  <c:v>56227</c:v>
                </c:pt>
                <c:pt idx="1839">
                  <c:v>56257</c:v>
                </c:pt>
                <c:pt idx="1840">
                  <c:v>56289</c:v>
                </c:pt>
                <c:pt idx="1841">
                  <c:v>56319</c:v>
                </c:pt>
                <c:pt idx="1842">
                  <c:v>56350</c:v>
                </c:pt>
                <c:pt idx="1843">
                  <c:v>56380</c:v>
                </c:pt>
                <c:pt idx="1844">
                  <c:v>56410</c:v>
                </c:pt>
                <c:pt idx="1845">
                  <c:v>56441</c:v>
                </c:pt>
                <c:pt idx="1846">
                  <c:v>56472</c:v>
                </c:pt>
                <c:pt idx="1847">
                  <c:v>56502</c:v>
                </c:pt>
                <c:pt idx="1848">
                  <c:v>56532</c:v>
                </c:pt>
                <c:pt idx="1849">
                  <c:v>56562</c:v>
                </c:pt>
                <c:pt idx="1850">
                  <c:v>56594</c:v>
                </c:pt>
                <c:pt idx="1851">
                  <c:v>56625</c:v>
                </c:pt>
                <c:pt idx="1852">
                  <c:v>56655</c:v>
                </c:pt>
                <c:pt idx="1853">
                  <c:v>56685</c:v>
                </c:pt>
                <c:pt idx="1854">
                  <c:v>56715</c:v>
                </c:pt>
                <c:pt idx="1855">
                  <c:v>56745</c:v>
                </c:pt>
                <c:pt idx="1856">
                  <c:v>56778</c:v>
                </c:pt>
                <c:pt idx="1857">
                  <c:v>56808</c:v>
                </c:pt>
                <c:pt idx="1858">
                  <c:v>56838</c:v>
                </c:pt>
                <c:pt idx="1859">
                  <c:v>56868</c:v>
                </c:pt>
                <c:pt idx="1860">
                  <c:v>56898</c:v>
                </c:pt>
                <c:pt idx="1861">
                  <c:v>56930</c:v>
                </c:pt>
                <c:pt idx="1862">
                  <c:v>56960</c:v>
                </c:pt>
                <c:pt idx="1863">
                  <c:v>56990</c:v>
                </c:pt>
                <c:pt idx="1864">
                  <c:v>57020</c:v>
                </c:pt>
                <c:pt idx="1865">
                  <c:v>57050</c:v>
                </c:pt>
                <c:pt idx="1866">
                  <c:v>57083</c:v>
                </c:pt>
                <c:pt idx="1867">
                  <c:v>57113</c:v>
                </c:pt>
                <c:pt idx="1868">
                  <c:v>57143</c:v>
                </c:pt>
                <c:pt idx="1869">
                  <c:v>57173</c:v>
                </c:pt>
                <c:pt idx="1870">
                  <c:v>57203</c:v>
                </c:pt>
                <c:pt idx="1871">
                  <c:v>57236</c:v>
                </c:pt>
                <c:pt idx="1872">
                  <c:v>57266</c:v>
                </c:pt>
                <c:pt idx="1873">
                  <c:v>57296</c:v>
                </c:pt>
                <c:pt idx="1874">
                  <c:v>57326</c:v>
                </c:pt>
                <c:pt idx="1875">
                  <c:v>57356</c:v>
                </c:pt>
                <c:pt idx="1876">
                  <c:v>57389</c:v>
                </c:pt>
                <c:pt idx="1877">
                  <c:v>57419</c:v>
                </c:pt>
                <c:pt idx="1878">
                  <c:v>57449</c:v>
                </c:pt>
                <c:pt idx="1879">
                  <c:v>57480</c:v>
                </c:pt>
                <c:pt idx="1880">
                  <c:v>57510</c:v>
                </c:pt>
                <c:pt idx="1881">
                  <c:v>57542</c:v>
                </c:pt>
                <c:pt idx="1882">
                  <c:v>57572</c:v>
                </c:pt>
                <c:pt idx="1883">
                  <c:v>57602</c:v>
                </c:pt>
                <c:pt idx="1884">
                  <c:v>57632</c:v>
                </c:pt>
                <c:pt idx="1885">
                  <c:v>57663</c:v>
                </c:pt>
                <c:pt idx="1886">
                  <c:v>57695</c:v>
                </c:pt>
                <c:pt idx="1887">
                  <c:v>57725</c:v>
                </c:pt>
                <c:pt idx="1888">
                  <c:v>57755</c:v>
                </c:pt>
                <c:pt idx="1889">
                  <c:v>57785</c:v>
                </c:pt>
                <c:pt idx="1890">
                  <c:v>57816</c:v>
                </c:pt>
                <c:pt idx="1891">
                  <c:v>57848</c:v>
                </c:pt>
                <c:pt idx="1892">
                  <c:v>57878</c:v>
                </c:pt>
                <c:pt idx="1893">
                  <c:v>57908</c:v>
                </c:pt>
                <c:pt idx="1894">
                  <c:v>57938</c:v>
                </c:pt>
                <c:pt idx="1895">
                  <c:v>57969</c:v>
                </c:pt>
                <c:pt idx="1896">
                  <c:v>58000</c:v>
                </c:pt>
                <c:pt idx="1897">
                  <c:v>58030</c:v>
                </c:pt>
                <c:pt idx="1898">
                  <c:v>58060</c:v>
                </c:pt>
                <c:pt idx="1899">
                  <c:v>58090</c:v>
                </c:pt>
                <c:pt idx="1900">
                  <c:v>58121</c:v>
                </c:pt>
                <c:pt idx="1901">
                  <c:v>58152</c:v>
                </c:pt>
                <c:pt idx="1902">
                  <c:v>58182</c:v>
                </c:pt>
                <c:pt idx="1903">
                  <c:v>58212</c:v>
                </c:pt>
                <c:pt idx="1904">
                  <c:v>58243</c:v>
                </c:pt>
                <c:pt idx="1905">
                  <c:v>58273</c:v>
                </c:pt>
                <c:pt idx="1906">
                  <c:v>58304</c:v>
                </c:pt>
                <c:pt idx="1907">
                  <c:v>58334</c:v>
                </c:pt>
                <c:pt idx="1908">
                  <c:v>58365</c:v>
                </c:pt>
                <c:pt idx="1909">
                  <c:v>58395</c:v>
                </c:pt>
                <c:pt idx="1910">
                  <c:v>58425</c:v>
                </c:pt>
                <c:pt idx="1911">
                  <c:v>58457</c:v>
                </c:pt>
                <c:pt idx="1912">
                  <c:v>58487</c:v>
                </c:pt>
                <c:pt idx="1913">
                  <c:v>58518</c:v>
                </c:pt>
                <c:pt idx="1914">
                  <c:v>58548</c:v>
                </c:pt>
                <c:pt idx="1915">
                  <c:v>58578</c:v>
                </c:pt>
                <c:pt idx="1916">
                  <c:v>58610</c:v>
                </c:pt>
                <c:pt idx="1917">
                  <c:v>58640</c:v>
                </c:pt>
                <c:pt idx="1918">
                  <c:v>58670</c:v>
                </c:pt>
                <c:pt idx="1919">
                  <c:v>58700</c:v>
                </c:pt>
                <c:pt idx="1920">
                  <c:v>58730</c:v>
                </c:pt>
                <c:pt idx="1921">
                  <c:v>58762</c:v>
                </c:pt>
                <c:pt idx="1922">
                  <c:v>58792</c:v>
                </c:pt>
                <c:pt idx="1923">
                  <c:v>58822</c:v>
                </c:pt>
                <c:pt idx="1924">
                  <c:v>58852</c:v>
                </c:pt>
                <c:pt idx="1925">
                  <c:v>58883</c:v>
                </c:pt>
                <c:pt idx="1926">
                  <c:v>58914</c:v>
                </c:pt>
                <c:pt idx="1927">
                  <c:v>58944</c:v>
                </c:pt>
                <c:pt idx="1928">
                  <c:v>58974</c:v>
                </c:pt>
                <c:pt idx="1929">
                  <c:v>59005</c:v>
                </c:pt>
                <c:pt idx="1930">
                  <c:v>59035</c:v>
                </c:pt>
                <c:pt idx="1931">
                  <c:v>59067</c:v>
                </c:pt>
                <c:pt idx="1932">
                  <c:v>59097</c:v>
                </c:pt>
                <c:pt idx="1933">
                  <c:v>59127</c:v>
                </c:pt>
                <c:pt idx="1934">
                  <c:v>59158</c:v>
                </c:pt>
                <c:pt idx="1935">
                  <c:v>59188</c:v>
                </c:pt>
                <c:pt idx="1936">
                  <c:v>59220</c:v>
                </c:pt>
                <c:pt idx="1937">
                  <c:v>59250</c:v>
                </c:pt>
                <c:pt idx="1938">
                  <c:v>59280</c:v>
                </c:pt>
                <c:pt idx="1939">
                  <c:v>59311</c:v>
                </c:pt>
                <c:pt idx="1940">
                  <c:v>59341</c:v>
                </c:pt>
                <c:pt idx="1941">
                  <c:v>59372</c:v>
                </c:pt>
                <c:pt idx="1942">
                  <c:v>59402</c:v>
                </c:pt>
                <c:pt idx="1943">
                  <c:v>59432</c:v>
                </c:pt>
                <c:pt idx="1944">
                  <c:v>59463</c:v>
                </c:pt>
                <c:pt idx="1945">
                  <c:v>59493</c:v>
                </c:pt>
                <c:pt idx="1946">
                  <c:v>59525</c:v>
                </c:pt>
                <c:pt idx="1947">
                  <c:v>59555</c:v>
                </c:pt>
                <c:pt idx="1948">
                  <c:v>59586</c:v>
                </c:pt>
                <c:pt idx="1949">
                  <c:v>59616</c:v>
                </c:pt>
                <c:pt idx="1950">
                  <c:v>59646</c:v>
                </c:pt>
                <c:pt idx="1951">
                  <c:v>59678</c:v>
                </c:pt>
                <c:pt idx="1952">
                  <c:v>59708</c:v>
                </c:pt>
                <c:pt idx="1953">
                  <c:v>59739</c:v>
                </c:pt>
                <c:pt idx="1954">
                  <c:v>59769</c:v>
                </c:pt>
                <c:pt idx="1955">
                  <c:v>59799</c:v>
                </c:pt>
                <c:pt idx="1956">
                  <c:v>59831</c:v>
                </c:pt>
                <c:pt idx="1957">
                  <c:v>59861</c:v>
                </c:pt>
                <c:pt idx="1958">
                  <c:v>59891</c:v>
                </c:pt>
                <c:pt idx="1959">
                  <c:v>59922</c:v>
                </c:pt>
                <c:pt idx="1960">
                  <c:v>59952</c:v>
                </c:pt>
                <c:pt idx="1961">
                  <c:v>59984</c:v>
                </c:pt>
                <c:pt idx="1962">
                  <c:v>60014</c:v>
                </c:pt>
                <c:pt idx="1963">
                  <c:v>60044</c:v>
                </c:pt>
                <c:pt idx="1964">
                  <c:v>60075</c:v>
                </c:pt>
                <c:pt idx="1965">
                  <c:v>60105</c:v>
                </c:pt>
                <c:pt idx="1966">
                  <c:v>60136</c:v>
                </c:pt>
                <c:pt idx="1967">
                  <c:v>60166</c:v>
                </c:pt>
                <c:pt idx="1968">
                  <c:v>60197</c:v>
                </c:pt>
                <c:pt idx="1969">
                  <c:v>60227</c:v>
                </c:pt>
                <c:pt idx="1970">
                  <c:v>60257</c:v>
                </c:pt>
                <c:pt idx="1971">
                  <c:v>60289</c:v>
                </c:pt>
                <c:pt idx="1972">
                  <c:v>60319</c:v>
                </c:pt>
                <c:pt idx="1973">
                  <c:v>60350</c:v>
                </c:pt>
                <c:pt idx="1974">
                  <c:v>60380</c:v>
                </c:pt>
                <c:pt idx="1975">
                  <c:v>60410</c:v>
                </c:pt>
                <c:pt idx="1976">
                  <c:v>60442</c:v>
                </c:pt>
                <c:pt idx="1977">
                  <c:v>60472</c:v>
                </c:pt>
                <c:pt idx="1978">
                  <c:v>60503</c:v>
                </c:pt>
                <c:pt idx="1979">
                  <c:v>60533</c:v>
                </c:pt>
                <c:pt idx="1980">
                  <c:v>60563</c:v>
                </c:pt>
                <c:pt idx="1981">
                  <c:v>60594</c:v>
                </c:pt>
                <c:pt idx="1982">
                  <c:v>60625</c:v>
                </c:pt>
                <c:pt idx="1983">
                  <c:v>60655</c:v>
                </c:pt>
                <c:pt idx="1984">
                  <c:v>60685</c:v>
                </c:pt>
                <c:pt idx="1985">
                  <c:v>60715</c:v>
                </c:pt>
                <c:pt idx="1986">
                  <c:v>60747</c:v>
                </c:pt>
                <c:pt idx="1987">
                  <c:v>60777</c:v>
                </c:pt>
                <c:pt idx="1988">
                  <c:v>60807</c:v>
                </c:pt>
                <c:pt idx="1989">
                  <c:v>60837</c:v>
                </c:pt>
                <c:pt idx="1990">
                  <c:v>60867</c:v>
                </c:pt>
                <c:pt idx="1991">
                  <c:v>60898</c:v>
                </c:pt>
                <c:pt idx="1992">
                  <c:v>60929</c:v>
                </c:pt>
                <c:pt idx="1993">
                  <c:v>60959</c:v>
                </c:pt>
                <c:pt idx="1994">
                  <c:v>60989</c:v>
                </c:pt>
                <c:pt idx="1995">
                  <c:v>61019</c:v>
                </c:pt>
                <c:pt idx="1996">
                  <c:v>61050</c:v>
                </c:pt>
                <c:pt idx="1997">
                  <c:v>61081</c:v>
                </c:pt>
                <c:pt idx="1998">
                  <c:v>61111</c:v>
                </c:pt>
                <c:pt idx="1999">
                  <c:v>61141</c:v>
                </c:pt>
                <c:pt idx="2000">
                  <c:v>61171</c:v>
                </c:pt>
                <c:pt idx="2001">
                  <c:v>61204</c:v>
                </c:pt>
                <c:pt idx="2002">
                  <c:v>61234</c:v>
                </c:pt>
                <c:pt idx="2003">
                  <c:v>61264</c:v>
                </c:pt>
                <c:pt idx="2004">
                  <c:v>61294</c:v>
                </c:pt>
                <c:pt idx="2005">
                  <c:v>61324</c:v>
                </c:pt>
                <c:pt idx="2006">
                  <c:v>61356</c:v>
                </c:pt>
                <c:pt idx="2007">
                  <c:v>61386</c:v>
                </c:pt>
                <c:pt idx="2008">
                  <c:v>61416</c:v>
                </c:pt>
                <c:pt idx="2009">
                  <c:v>61446</c:v>
                </c:pt>
                <c:pt idx="2010">
                  <c:v>61477</c:v>
                </c:pt>
                <c:pt idx="2011">
                  <c:v>61509</c:v>
                </c:pt>
                <c:pt idx="2012">
                  <c:v>61539</c:v>
                </c:pt>
                <c:pt idx="2013">
                  <c:v>61569</c:v>
                </c:pt>
                <c:pt idx="2014">
                  <c:v>61599</c:v>
                </c:pt>
                <c:pt idx="2015">
                  <c:v>61630</c:v>
                </c:pt>
                <c:pt idx="2016">
                  <c:v>61661</c:v>
                </c:pt>
                <c:pt idx="2017">
                  <c:v>61691</c:v>
                </c:pt>
                <c:pt idx="2018">
                  <c:v>61721</c:v>
                </c:pt>
                <c:pt idx="2019">
                  <c:v>61751</c:v>
                </c:pt>
                <c:pt idx="2020">
                  <c:v>61781</c:v>
                </c:pt>
                <c:pt idx="2021">
                  <c:v>61813</c:v>
                </c:pt>
                <c:pt idx="2022">
                  <c:v>61843</c:v>
                </c:pt>
                <c:pt idx="2023">
                  <c:v>61873</c:v>
                </c:pt>
                <c:pt idx="2024">
                  <c:v>61903</c:v>
                </c:pt>
                <c:pt idx="2025">
                  <c:v>61933</c:v>
                </c:pt>
                <c:pt idx="2026">
                  <c:v>61965</c:v>
                </c:pt>
                <c:pt idx="2027">
                  <c:v>61995</c:v>
                </c:pt>
                <c:pt idx="2028">
                  <c:v>62025</c:v>
                </c:pt>
                <c:pt idx="2029">
                  <c:v>62055</c:v>
                </c:pt>
                <c:pt idx="2030">
                  <c:v>62085</c:v>
                </c:pt>
                <c:pt idx="2031">
                  <c:v>62118</c:v>
                </c:pt>
                <c:pt idx="2032">
                  <c:v>62148</c:v>
                </c:pt>
                <c:pt idx="2033">
                  <c:v>62178</c:v>
                </c:pt>
                <c:pt idx="2034">
                  <c:v>62208</c:v>
                </c:pt>
                <c:pt idx="2035">
                  <c:v>62238</c:v>
                </c:pt>
                <c:pt idx="2036">
                  <c:v>62271</c:v>
                </c:pt>
                <c:pt idx="2037">
                  <c:v>62301</c:v>
                </c:pt>
                <c:pt idx="2038">
                  <c:v>62331</c:v>
                </c:pt>
                <c:pt idx="2039">
                  <c:v>62361</c:v>
                </c:pt>
                <c:pt idx="2040">
                  <c:v>62392</c:v>
                </c:pt>
                <c:pt idx="2041">
                  <c:v>62424</c:v>
                </c:pt>
                <c:pt idx="2042">
                  <c:v>62453</c:v>
                </c:pt>
                <c:pt idx="2043">
                  <c:v>62483</c:v>
                </c:pt>
                <c:pt idx="2044">
                  <c:v>62514</c:v>
                </c:pt>
                <c:pt idx="2045">
                  <c:v>62544</c:v>
                </c:pt>
                <c:pt idx="2046">
                  <c:v>62576</c:v>
                </c:pt>
                <c:pt idx="2047">
                  <c:v>62606</c:v>
                </c:pt>
                <c:pt idx="2048">
                  <c:v>62636</c:v>
                </c:pt>
                <c:pt idx="2049">
                  <c:v>62666</c:v>
                </c:pt>
                <c:pt idx="2050">
                  <c:v>62697</c:v>
                </c:pt>
                <c:pt idx="2051">
                  <c:v>62727</c:v>
                </c:pt>
                <c:pt idx="2052">
                  <c:v>62759</c:v>
                </c:pt>
                <c:pt idx="2053">
                  <c:v>62789</c:v>
                </c:pt>
                <c:pt idx="2054">
                  <c:v>62820</c:v>
                </c:pt>
                <c:pt idx="2055">
                  <c:v>62850</c:v>
                </c:pt>
                <c:pt idx="2056">
                  <c:v>62880</c:v>
                </c:pt>
                <c:pt idx="2057">
                  <c:v>62912</c:v>
                </c:pt>
                <c:pt idx="2058">
                  <c:v>62943</c:v>
                </c:pt>
                <c:pt idx="2059">
                  <c:v>62973</c:v>
                </c:pt>
                <c:pt idx="2060">
                  <c:v>63003</c:v>
                </c:pt>
                <c:pt idx="2061">
                  <c:v>63033</c:v>
                </c:pt>
                <c:pt idx="2062">
                  <c:v>63066</c:v>
                </c:pt>
                <c:pt idx="2063">
                  <c:v>63096</c:v>
                </c:pt>
                <c:pt idx="2064">
                  <c:v>63126</c:v>
                </c:pt>
                <c:pt idx="2065">
                  <c:v>63156</c:v>
                </c:pt>
                <c:pt idx="2066">
                  <c:v>63187</c:v>
                </c:pt>
                <c:pt idx="2067">
                  <c:v>63218</c:v>
                </c:pt>
                <c:pt idx="2068">
                  <c:v>63248</c:v>
                </c:pt>
                <c:pt idx="2069">
                  <c:v>63278</c:v>
                </c:pt>
                <c:pt idx="2070">
                  <c:v>63308</c:v>
                </c:pt>
                <c:pt idx="2071">
                  <c:v>63339</c:v>
                </c:pt>
                <c:pt idx="2072">
                  <c:v>63370</c:v>
                </c:pt>
                <c:pt idx="2073">
                  <c:v>63400</c:v>
                </c:pt>
                <c:pt idx="2074">
                  <c:v>63430</c:v>
                </c:pt>
                <c:pt idx="2075">
                  <c:v>63461</c:v>
                </c:pt>
                <c:pt idx="2076">
                  <c:v>63491</c:v>
                </c:pt>
                <c:pt idx="2077">
                  <c:v>63522</c:v>
                </c:pt>
                <c:pt idx="2078">
                  <c:v>63552</c:v>
                </c:pt>
                <c:pt idx="2079">
                  <c:v>63582</c:v>
                </c:pt>
                <c:pt idx="2080">
                  <c:v>63613</c:v>
                </c:pt>
                <c:pt idx="2081">
                  <c:v>63643</c:v>
                </c:pt>
                <c:pt idx="2082">
                  <c:v>63675</c:v>
                </c:pt>
                <c:pt idx="2083">
                  <c:v>63705</c:v>
                </c:pt>
                <c:pt idx="2084">
                  <c:v>63736</c:v>
                </c:pt>
                <c:pt idx="2085">
                  <c:v>63766</c:v>
                </c:pt>
                <c:pt idx="2086">
                  <c:v>63796</c:v>
                </c:pt>
                <c:pt idx="2087">
                  <c:v>63828</c:v>
                </c:pt>
                <c:pt idx="2088">
                  <c:v>63859</c:v>
                </c:pt>
                <c:pt idx="2089">
                  <c:v>63889</c:v>
                </c:pt>
                <c:pt idx="2090">
                  <c:v>63919</c:v>
                </c:pt>
                <c:pt idx="2091">
                  <c:v>63951</c:v>
                </c:pt>
                <c:pt idx="2092">
                  <c:v>63981</c:v>
                </c:pt>
                <c:pt idx="2093">
                  <c:v>64011</c:v>
                </c:pt>
                <c:pt idx="2094">
                  <c:v>64041</c:v>
                </c:pt>
                <c:pt idx="2095">
                  <c:v>64071</c:v>
                </c:pt>
                <c:pt idx="2096">
                  <c:v>64104</c:v>
                </c:pt>
                <c:pt idx="2097">
                  <c:v>64132</c:v>
                </c:pt>
                <c:pt idx="2098">
                  <c:v>64163</c:v>
                </c:pt>
                <c:pt idx="2099">
                  <c:v>64193</c:v>
                </c:pt>
                <c:pt idx="2100">
                  <c:v>64223</c:v>
                </c:pt>
                <c:pt idx="2101">
                  <c:v>64256</c:v>
                </c:pt>
                <c:pt idx="2102">
                  <c:v>64285</c:v>
                </c:pt>
                <c:pt idx="2103">
                  <c:v>64315</c:v>
                </c:pt>
                <c:pt idx="2104">
                  <c:v>64345</c:v>
                </c:pt>
                <c:pt idx="2105">
                  <c:v>64375</c:v>
                </c:pt>
                <c:pt idx="2106">
                  <c:v>64407</c:v>
                </c:pt>
                <c:pt idx="2107">
                  <c:v>64436</c:v>
                </c:pt>
                <c:pt idx="2108">
                  <c:v>64467</c:v>
                </c:pt>
                <c:pt idx="2109">
                  <c:v>64497</c:v>
                </c:pt>
                <c:pt idx="2110">
                  <c:v>64527</c:v>
                </c:pt>
                <c:pt idx="2111">
                  <c:v>64557</c:v>
                </c:pt>
                <c:pt idx="2112">
                  <c:v>64589</c:v>
                </c:pt>
                <c:pt idx="2113">
                  <c:v>64620</c:v>
                </c:pt>
                <c:pt idx="2114">
                  <c:v>64650</c:v>
                </c:pt>
                <c:pt idx="2115">
                  <c:v>64680</c:v>
                </c:pt>
                <c:pt idx="2116">
                  <c:v>64712</c:v>
                </c:pt>
                <c:pt idx="2117">
                  <c:v>64742</c:v>
                </c:pt>
                <c:pt idx="2118">
                  <c:v>64772</c:v>
                </c:pt>
                <c:pt idx="2119">
                  <c:v>64803</c:v>
                </c:pt>
                <c:pt idx="2120">
                  <c:v>64833</c:v>
                </c:pt>
                <c:pt idx="2121">
                  <c:v>64865</c:v>
                </c:pt>
                <c:pt idx="2122">
                  <c:v>64894</c:v>
                </c:pt>
                <c:pt idx="2123">
                  <c:v>64924</c:v>
                </c:pt>
                <c:pt idx="2124">
                  <c:v>64955</c:v>
                </c:pt>
                <c:pt idx="2125">
                  <c:v>64985</c:v>
                </c:pt>
                <c:pt idx="2126">
                  <c:v>65015</c:v>
                </c:pt>
                <c:pt idx="2127">
                  <c:v>65046</c:v>
                </c:pt>
                <c:pt idx="2128">
                  <c:v>65077</c:v>
                </c:pt>
                <c:pt idx="2129">
                  <c:v>65107</c:v>
                </c:pt>
                <c:pt idx="2130">
                  <c:v>65137</c:v>
                </c:pt>
                <c:pt idx="2131">
                  <c:v>65167</c:v>
                </c:pt>
                <c:pt idx="2132">
                  <c:v>65200</c:v>
                </c:pt>
                <c:pt idx="2133">
                  <c:v>65230</c:v>
                </c:pt>
                <c:pt idx="2134">
                  <c:v>65260</c:v>
                </c:pt>
                <c:pt idx="2135">
                  <c:v>65290</c:v>
                </c:pt>
                <c:pt idx="2136">
                  <c:v>65322</c:v>
                </c:pt>
                <c:pt idx="2137">
                  <c:v>65353</c:v>
                </c:pt>
                <c:pt idx="2138">
                  <c:v>65383</c:v>
                </c:pt>
                <c:pt idx="2139">
                  <c:v>65413</c:v>
                </c:pt>
                <c:pt idx="2140">
                  <c:v>65443</c:v>
                </c:pt>
                <c:pt idx="2141">
                  <c:v>65475</c:v>
                </c:pt>
                <c:pt idx="2142">
                  <c:v>65504</c:v>
                </c:pt>
                <c:pt idx="2143">
                  <c:v>65535</c:v>
                </c:pt>
                <c:pt idx="2144">
                  <c:v>65565</c:v>
                </c:pt>
                <c:pt idx="2145">
                  <c:v>65595</c:v>
                </c:pt>
                <c:pt idx="2146">
                  <c:v>65625</c:v>
                </c:pt>
                <c:pt idx="2147">
                  <c:v>65656</c:v>
                </c:pt>
                <c:pt idx="2148">
                  <c:v>65686</c:v>
                </c:pt>
                <c:pt idx="2149">
                  <c:v>65717</c:v>
                </c:pt>
                <c:pt idx="2150">
                  <c:v>65747</c:v>
                </c:pt>
                <c:pt idx="2151">
                  <c:v>65777</c:v>
                </c:pt>
                <c:pt idx="2152">
                  <c:v>65809</c:v>
                </c:pt>
                <c:pt idx="2153">
                  <c:v>65839</c:v>
                </c:pt>
                <c:pt idx="2154">
                  <c:v>65869</c:v>
                </c:pt>
                <c:pt idx="2155">
                  <c:v>65900</c:v>
                </c:pt>
                <c:pt idx="2156">
                  <c:v>65933</c:v>
                </c:pt>
                <c:pt idx="2157">
                  <c:v>65961</c:v>
                </c:pt>
                <c:pt idx="2158">
                  <c:v>65991</c:v>
                </c:pt>
                <c:pt idx="2159">
                  <c:v>66021</c:v>
                </c:pt>
                <c:pt idx="2160">
                  <c:v>66052</c:v>
                </c:pt>
                <c:pt idx="2161">
                  <c:v>66084</c:v>
                </c:pt>
                <c:pt idx="2162">
                  <c:v>66113</c:v>
                </c:pt>
                <c:pt idx="2163">
                  <c:v>66143</c:v>
                </c:pt>
                <c:pt idx="2164">
                  <c:v>66173</c:v>
                </c:pt>
                <c:pt idx="2165">
                  <c:v>66204</c:v>
                </c:pt>
                <c:pt idx="2166">
                  <c:v>66234</c:v>
                </c:pt>
                <c:pt idx="2167">
                  <c:v>66266</c:v>
                </c:pt>
                <c:pt idx="2168">
                  <c:v>66296</c:v>
                </c:pt>
                <c:pt idx="2169">
                  <c:v>66326</c:v>
                </c:pt>
                <c:pt idx="2170">
                  <c:v>66357</c:v>
                </c:pt>
                <c:pt idx="2171">
                  <c:v>66387</c:v>
                </c:pt>
                <c:pt idx="2172">
                  <c:v>66419</c:v>
                </c:pt>
                <c:pt idx="2173">
                  <c:v>66449</c:v>
                </c:pt>
                <c:pt idx="2174">
                  <c:v>66479</c:v>
                </c:pt>
                <c:pt idx="2175">
                  <c:v>66510</c:v>
                </c:pt>
                <c:pt idx="2176">
                  <c:v>66543</c:v>
                </c:pt>
                <c:pt idx="2177">
                  <c:v>66571</c:v>
                </c:pt>
                <c:pt idx="2178">
                  <c:v>66601</c:v>
                </c:pt>
                <c:pt idx="2179">
                  <c:v>66631</c:v>
                </c:pt>
                <c:pt idx="2180">
                  <c:v>66662</c:v>
                </c:pt>
                <c:pt idx="2181">
                  <c:v>66694</c:v>
                </c:pt>
                <c:pt idx="2182">
                  <c:v>66723</c:v>
                </c:pt>
                <c:pt idx="2183">
                  <c:v>66753</c:v>
                </c:pt>
                <c:pt idx="2184">
                  <c:v>66783</c:v>
                </c:pt>
                <c:pt idx="2185">
                  <c:v>66814</c:v>
                </c:pt>
                <c:pt idx="2186">
                  <c:v>66846</c:v>
                </c:pt>
                <c:pt idx="2187">
                  <c:v>66875</c:v>
                </c:pt>
                <c:pt idx="2188">
                  <c:v>66905</c:v>
                </c:pt>
                <c:pt idx="2189">
                  <c:v>66935</c:v>
                </c:pt>
                <c:pt idx="2190">
                  <c:v>66966</c:v>
                </c:pt>
                <c:pt idx="2191">
                  <c:v>66999</c:v>
                </c:pt>
                <c:pt idx="2192">
                  <c:v>67027</c:v>
                </c:pt>
                <c:pt idx="2193">
                  <c:v>67057</c:v>
                </c:pt>
                <c:pt idx="2194">
                  <c:v>67087</c:v>
                </c:pt>
                <c:pt idx="2195">
                  <c:v>67118</c:v>
                </c:pt>
                <c:pt idx="2196">
                  <c:v>67151</c:v>
                </c:pt>
                <c:pt idx="2197">
                  <c:v>67179</c:v>
                </c:pt>
                <c:pt idx="2198">
                  <c:v>67209</c:v>
                </c:pt>
                <c:pt idx="2199">
                  <c:v>67239</c:v>
                </c:pt>
                <c:pt idx="2200">
                  <c:v>67270</c:v>
                </c:pt>
                <c:pt idx="2201">
                  <c:v>67302</c:v>
                </c:pt>
                <c:pt idx="2202">
                  <c:v>67331</c:v>
                </c:pt>
                <c:pt idx="2203">
                  <c:v>67361</c:v>
                </c:pt>
                <c:pt idx="2204">
                  <c:v>67392</c:v>
                </c:pt>
                <c:pt idx="2205">
                  <c:v>67422</c:v>
                </c:pt>
                <c:pt idx="2206">
                  <c:v>67454</c:v>
                </c:pt>
                <c:pt idx="2207">
                  <c:v>67483</c:v>
                </c:pt>
                <c:pt idx="2208">
                  <c:v>67514</c:v>
                </c:pt>
                <c:pt idx="2209">
                  <c:v>67544</c:v>
                </c:pt>
                <c:pt idx="2210">
                  <c:v>67574</c:v>
                </c:pt>
                <c:pt idx="2211">
                  <c:v>67606</c:v>
                </c:pt>
                <c:pt idx="2212">
                  <c:v>67636</c:v>
                </c:pt>
                <c:pt idx="2213">
                  <c:v>67666</c:v>
                </c:pt>
                <c:pt idx="2214">
                  <c:v>67697</c:v>
                </c:pt>
                <c:pt idx="2215">
                  <c:v>67727</c:v>
                </c:pt>
                <c:pt idx="2216">
                  <c:v>67759</c:v>
                </c:pt>
                <c:pt idx="2217">
                  <c:v>67790</c:v>
                </c:pt>
                <c:pt idx="2218">
                  <c:v>67820</c:v>
                </c:pt>
                <c:pt idx="2219">
                  <c:v>67850</c:v>
                </c:pt>
                <c:pt idx="2220">
                  <c:v>67880</c:v>
                </c:pt>
                <c:pt idx="2221">
                  <c:v>67912</c:v>
                </c:pt>
                <c:pt idx="2222">
                  <c:v>67943</c:v>
                </c:pt>
                <c:pt idx="2223">
                  <c:v>67973</c:v>
                </c:pt>
                <c:pt idx="2224">
                  <c:v>68003</c:v>
                </c:pt>
                <c:pt idx="2225">
                  <c:v>68034</c:v>
                </c:pt>
                <c:pt idx="2226">
                  <c:v>68066</c:v>
                </c:pt>
                <c:pt idx="2227">
                  <c:v>68096</c:v>
                </c:pt>
                <c:pt idx="2228">
                  <c:v>68126</c:v>
                </c:pt>
                <c:pt idx="2229">
                  <c:v>68157</c:v>
                </c:pt>
                <c:pt idx="2230">
                  <c:v>68187</c:v>
                </c:pt>
                <c:pt idx="2231">
                  <c:v>68219</c:v>
                </c:pt>
                <c:pt idx="2232">
                  <c:v>68250</c:v>
                </c:pt>
                <c:pt idx="2233">
                  <c:v>68280</c:v>
                </c:pt>
                <c:pt idx="2234">
                  <c:v>68310</c:v>
                </c:pt>
                <c:pt idx="2235">
                  <c:v>68340</c:v>
                </c:pt>
                <c:pt idx="2236">
                  <c:v>68371</c:v>
                </c:pt>
                <c:pt idx="2237">
                  <c:v>68401</c:v>
                </c:pt>
                <c:pt idx="2238">
                  <c:v>68432</c:v>
                </c:pt>
                <c:pt idx="2239">
                  <c:v>68462</c:v>
                </c:pt>
                <c:pt idx="2240">
                  <c:v>68492</c:v>
                </c:pt>
                <c:pt idx="2241">
                  <c:v>68524</c:v>
                </c:pt>
                <c:pt idx="2242">
                  <c:v>68555</c:v>
                </c:pt>
                <c:pt idx="2243">
                  <c:v>68585</c:v>
                </c:pt>
                <c:pt idx="2244">
                  <c:v>68615</c:v>
                </c:pt>
                <c:pt idx="2245">
                  <c:v>68645</c:v>
                </c:pt>
                <c:pt idx="2246">
                  <c:v>68677</c:v>
                </c:pt>
                <c:pt idx="2247">
                  <c:v>68708</c:v>
                </c:pt>
                <c:pt idx="2248">
                  <c:v>68738</c:v>
                </c:pt>
                <c:pt idx="2249">
                  <c:v>68768</c:v>
                </c:pt>
                <c:pt idx="2250">
                  <c:v>68798</c:v>
                </c:pt>
                <c:pt idx="2251">
                  <c:v>68830</c:v>
                </c:pt>
                <c:pt idx="2252">
                  <c:v>68860</c:v>
                </c:pt>
                <c:pt idx="2253">
                  <c:v>68891</c:v>
                </c:pt>
                <c:pt idx="2254">
                  <c:v>68921</c:v>
                </c:pt>
                <c:pt idx="2255">
                  <c:v>68951</c:v>
                </c:pt>
                <c:pt idx="2256">
                  <c:v>68983</c:v>
                </c:pt>
                <c:pt idx="2257">
                  <c:v>69013</c:v>
                </c:pt>
                <c:pt idx="2258">
                  <c:v>69044</c:v>
                </c:pt>
                <c:pt idx="2259">
                  <c:v>69074</c:v>
                </c:pt>
                <c:pt idx="2260">
                  <c:v>69104</c:v>
                </c:pt>
                <c:pt idx="2261">
                  <c:v>69136</c:v>
                </c:pt>
                <c:pt idx="2262">
                  <c:v>69166</c:v>
                </c:pt>
                <c:pt idx="2263">
                  <c:v>69197</c:v>
                </c:pt>
                <c:pt idx="2264">
                  <c:v>69227</c:v>
                </c:pt>
                <c:pt idx="2265">
                  <c:v>69257</c:v>
                </c:pt>
                <c:pt idx="2266">
                  <c:v>69290</c:v>
                </c:pt>
                <c:pt idx="2267">
                  <c:v>69320</c:v>
                </c:pt>
                <c:pt idx="2268">
                  <c:v>69350</c:v>
                </c:pt>
                <c:pt idx="2269">
                  <c:v>69380</c:v>
                </c:pt>
                <c:pt idx="2270">
                  <c:v>69410</c:v>
                </c:pt>
                <c:pt idx="2271">
                  <c:v>69443</c:v>
                </c:pt>
                <c:pt idx="2272">
                  <c:v>69473</c:v>
                </c:pt>
                <c:pt idx="2273">
                  <c:v>69503</c:v>
                </c:pt>
                <c:pt idx="2274">
                  <c:v>69533</c:v>
                </c:pt>
                <c:pt idx="2275">
                  <c:v>69563</c:v>
                </c:pt>
                <c:pt idx="2276">
                  <c:v>69595</c:v>
                </c:pt>
                <c:pt idx="2277">
                  <c:v>69625</c:v>
                </c:pt>
                <c:pt idx="2278">
                  <c:v>69655</c:v>
                </c:pt>
                <c:pt idx="2279">
                  <c:v>69685</c:v>
                </c:pt>
                <c:pt idx="2280">
                  <c:v>69715</c:v>
                </c:pt>
                <c:pt idx="2281">
                  <c:v>69747</c:v>
                </c:pt>
                <c:pt idx="2282">
                  <c:v>69777</c:v>
                </c:pt>
                <c:pt idx="2283">
                  <c:v>69807</c:v>
                </c:pt>
                <c:pt idx="2284">
                  <c:v>69837</c:v>
                </c:pt>
                <c:pt idx="2285">
                  <c:v>69867</c:v>
                </c:pt>
                <c:pt idx="2286">
                  <c:v>69899</c:v>
                </c:pt>
                <c:pt idx="2287">
                  <c:v>69930</c:v>
                </c:pt>
                <c:pt idx="2288">
                  <c:v>69960</c:v>
                </c:pt>
                <c:pt idx="2289">
                  <c:v>69990</c:v>
                </c:pt>
                <c:pt idx="2290">
                  <c:v>70020</c:v>
                </c:pt>
                <c:pt idx="2291">
                  <c:v>70052</c:v>
                </c:pt>
                <c:pt idx="2292">
                  <c:v>70082</c:v>
                </c:pt>
                <c:pt idx="2293">
                  <c:v>70112</c:v>
                </c:pt>
                <c:pt idx="2294">
                  <c:v>70142</c:v>
                </c:pt>
                <c:pt idx="2295">
                  <c:v>70172</c:v>
                </c:pt>
                <c:pt idx="2296">
                  <c:v>70205</c:v>
                </c:pt>
                <c:pt idx="2297">
                  <c:v>70235</c:v>
                </c:pt>
                <c:pt idx="2298">
                  <c:v>70265</c:v>
                </c:pt>
                <c:pt idx="2299">
                  <c:v>70295</c:v>
                </c:pt>
                <c:pt idx="2300">
                  <c:v>70325</c:v>
                </c:pt>
                <c:pt idx="2301">
                  <c:v>70357</c:v>
                </c:pt>
                <c:pt idx="2302">
                  <c:v>70387</c:v>
                </c:pt>
                <c:pt idx="2303">
                  <c:v>70417</c:v>
                </c:pt>
                <c:pt idx="2304">
                  <c:v>70447</c:v>
                </c:pt>
                <c:pt idx="2305">
                  <c:v>70480</c:v>
                </c:pt>
                <c:pt idx="2306">
                  <c:v>70509</c:v>
                </c:pt>
                <c:pt idx="2307">
                  <c:v>70539</c:v>
                </c:pt>
                <c:pt idx="2308">
                  <c:v>70569</c:v>
                </c:pt>
                <c:pt idx="2309">
                  <c:v>70599</c:v>
                </c:pt>
                <c:pt idx="2310">
                  <c:v>70631</c:v>
                </c:pt>
                <c:pt idx="2311">
                  <c:v>70662</c:v>
                </c:pt>
                <c:pt idx="2312">
                  <c:v>70692</c:v>
                </c:pt>
                <c:pt idx="2313">
                  <c:v>70722</c:v>
                </c:pt>
                <c:pt idx="2314">
                  <c:v>70752</c:v>
                </c:pt>
                <c:pt idx="2315">
                  <c:v>70784</c:v>
                </c:pt>
                <c:pt idx="2316">
                  <c:v>70815</c:v>
                </c:pt>
                <c:pt idx="2317">
                  <c:v>70845</c:v>
                </c:pt>
                <c:pt idx="2318">
                  <c:v>70875</c:v>
                </c:pt>
                <c:pt idx="2319">
                  <c:v>70905</c:v>
                </c:pt>
                <c:pt idx="2320">
                  <c:v>70938</c:v>
                </c:pt>
                <c:pt idx="2321">
                  <c:v>70968</c:v>
                </c:pt>
                <c:pt idx="2322">
                  <c:v>70998</c:v>
                </c:pt>
                <c:pt idx="2323">
                  <c:v>71028</c:v>
                </c:pt>
                <c:pt idx="2324">
                  <c:v>71058</c:v>
                </c:pt>
                <c:pt idx="2325">
                  <c:v>71091</c:v>
                </c:pt>
                <c:pt idx="2326">
                  <c:v>71121</c:v>
                </c:pt>
                <c:pt idx="2327">
                  <c:v>71151</c:v>
                </c:pt>
                <c:pt idx="2328">
                  <c:v>71182</c:v>
                </c:pt>
                <c:pt idx="2329">
                  <c:v>71212</c:v>
                </c:pt>
                <c:pt idx="2330">
                  <c:v>71244</c:v>
                </c:pt>
                <c:pt idx="2331">
                  <c:v>71274</c:v>
                </c:pt>
                <c:pt idx="2332">
                  <c:v>71304</c:v>
                </c:pt>
                <c:pt idx="2333">
                  <c:v>71335</c:v>
                </c:pt>
                <c:pt idx="2334">
                  <c:v>71365</c:v>
                </c:pt>
                <c:pt idx="2335">
                  <c:v>71396</c:v>
                </c:pt>
                <c:pt idx="2336">
                  <c:v>71426</c:v>
                </c:pt>
                <c:pt idx="2337">
                  <c:v>71457</c:v>
                </c:pt>
                <c:pt idx="2338">
                  <c:v>71487</c:v>
                </c:pt>
                <c:pt idx="2339">
                  <c:v>71517</c:v>
                </c:pt>
                <c:pt idx="2340">
                  <c:v>71548</c:v>
                </c:pt>
                <c:pt idx="2341">
                  <c:v>71579</c:v>
                </c:pt>
                <c:pt idx="2342">
                  <c:v>71609</c:v>
                </c:pt>
                <c:pt idx="2343">
                  <c:v>71639</c:v>
                </c:pt>
                <c:pt idx="2344">
                  <c:v>71669</c:v>
                </c:pt>
                <c:pt idx="2345">
                  <c:v>71702</c:v>
                </c:pt>
                <c:pt idx="2346">
                  <c:v>71732</c:v>
                </c:pt>
                <c:pt idx="2347">
                  <c:v>71762</c:v>
                </c:pt>
                <c:pt idx="2348">
                  <c:v>71792</c:v>
                </c:pt>
                <c:pt idx="2349">
                  <c:v>71822</c:v>
                </c:pt>
                <c:pt idx="2350">
                  <c:v>71855</c:v>
                </c:pt>
                <c:pt idx="2351">
                  <c:v>71885</c:v>
                </c:pt>
                <c:pt idx="2352">
                  <c:v>71915</c:v>
                </c:pt>
                <c:pt idx="2353">
                  <c:v>71945</c:v>
                </c:pt>
                <c:pt idx="2354">
                  <c:v>71975</c:v>
                </c:pt>
                <c:pt idx="2355">
                  <c:v>72007</c:v>
                </c:pt>
                <c:pt idx="2356">
                  <c:v>72037</c:v>
                </c:pt>
                <c:pt idx="2357">
                  <c:v>72067</c:v>
                </c:pt>
                <c:pt idx="2358">
                  <c:v>72097</c:v>
                </c:pt>
                <c:pt idx="2359">
                  <c:v>72128</c:v>
                </c:pt>
                <c:pt idx="2360">
                  <c:v>72159</c:v>
                </c:pt>
                <c:pt idx="2361">
                  <c:v>72189</c:v>
                </c:pt>
                <c:pt idx="2362">
                  <c:v>72219</c:v>
                </c:pt>
                <c:pt idx="2363">
                  <c:v>72250</c:v>
                </c:pt>
                <c:pt idx="2364">
                  <c:v>72280</c:v>
                </c:pt>
                <c:pt idx="2365">
                  <c:v>72312</c:v>
                </c:pt>
                <c:pt idx="2366">
                  <c:v>72342</c:v>
                </c:pt>
                <c:pt idx="2367">
                  <c:v>72372</c:v>
                </c:pt>
                <c:pt idx="2368">
                  <c:v>72403</c:v>
                </c:pt>
                <c:pt idx="2369">
                  <c:v>72433</c:v>
                </c:pt>
                <c:pt idx="2370">
                  <c:v>72464</c:v>
                </c:pt>
                <c:pt idx="2371">
                  <c:v>72494</c:v>
                </c:pt>
                <c:pt idx="2372">
                  <c:v>72524</c:v>
                </c:pt>
                <c:pt idx="2373">
                  <c:v>72554</c:v>
                </c:pt>
                <c:pt idx="2374">
                  <c:v>72585</c:v>
                </c:pt>
                <c:pt idx="2375">
                  <c:v>72617</c:v>
                </c:pt>
                <c:pt idx="2376">
                  <c:v>72647</c:v>
                </c:pt>
                <c:pt idx="2377">
                  <c:v>72677</c:v>
                </c:pt>
                <c:pt idx="2378">
                  <c:v>72707</c:v>
                </c:pt>
                <c:pt idx="2379">
                  <c:v>72738</c:v>
                </c:pt>
                <c:pt idx="2380">
                  <c:v>72769</c:v>
                </c:pt>
                <c:pt idx="2381">
                  <c:v>72799</c:v>
                </c:pt>
                <c:pt idx="2382">
                  <c:v>72829</c:v>
                </c:pt>
                <c:pt idx="2383">
                  <c:v>72859</c:v>
                </c:pt>
                <c:pt idx="2384">
                  <c:v>72893</c:v>
                </c:pt>
                <c:pt idx="2385">
                  <c:v>72921</c:v>
                </c:pt>
                <c:pt idx="2386">
                  <c:v>72951</c:v>
                </c:pt>
                <c:pt idx="2387">
                  <c:v>72981</c:v>
                </c:pt>
                <c:pt idx="2388">
                  <c:v>73012</c:v>
                </c:pt>
                <c:pt idx="2389">
                  <c:v>73044</c:v>
                </c:pt>
                <c:pt idx="2390">
                  <c:v>73074</c:v>
                </c:pt>
                <c:pt idx="2391">
                  <c:v>73104</c:v>
                </c:pt>
                <c:pt idx="2392">
                  <c:v>73134</c:v>
                </c:pt>
                <c:pt idx="2393">
                  <c:v>73165</c:v>
                </c:pt>
                <c:pt idx="2394">
                  <c:v>73196</c:v>
                </c:pt>
                <c:pt idx="2395">
                  <c:v>73226</c:v>
                </c:pt>
                <c:pt idx="2396">
                  <c:v>73256</c:v>
                </c:pt>
                <c:pt idx="2397">
                  <c:v>73287</c:v>
                </c:pt>
                <c:pt idx="2398">
                  <c:v>73317</c:v>
                </c:pt>
                <c:pt idx="2399">
                  <c:v>73348</c:v>
                </c:pt>
                <c:pt idx="2400">
                  <c:v>73378</c:v>
                </c:pt>
                <c:pt idx="2401">
                  <c:v>73408</c:v>
                </c:pt>
                <c:pt idx="2402">
                  <c:v>73438</c:v>
                </c:pt>
                <c:pt idx="2403">
                  <c:v>73469</c:v>
                </c:pt>
                <c:pt idx="2404">
                  <c:v>73500</c:v>
                </c:pt>
                <c:pt idx="2405">
                  <c:v>73530</c:v>
                </c:pt>
                <c:pt idx="2406">
                  <c:v>73560</c:v>
                </c:pt>
                <c:pt idx="2407">
                  <c:v>73590</c:v>
                </c:pt>
                <c:pt idx="2408">
                  <c:v>73621</c:v>
                </c:pt>
                <c:pt idx="2409">
                  <c:v>73652</c:v>
                </c:pt>
                <c:pt idx="2410">
                  <c:v>73682</c:v>
                </c:pt>
                <c:pt idx="2411">
                  <c:v>73712</c:v>
                </c:pt>
                <c:pt idx="2412">
                  <c:v>73743</c:v>
                </c:pt>
                <c:pt idx="2413">
                  <c:v>73773</c:v>
                </c:pt>
                <c:pt idx="2414">
                  <c:v>73804</c:v>
                </c:pt>
                <c:pt idx="2415">
                  <c:v>73834</c:v>
                </c:pt>
                <c:pt idx="2416">
                  <c:v>73865</c:v>
                </c:pt>
                <c:pt idx="2417">
                  <c:v>73895</c:v>
                </c:pt>
                <c:pt idx="2418">
                  <c:v>73925</c:v>
                </c:pt>
                <c:pt idx="2419">
                  <c:v>73956</c:v>
                </c:pt>
                <c:pt idx="2420">
                  <c:v>73987</c:v>
                </c:pt>
                <c:pt idx="2421">
                  <c:v>74017</c:v>
                </c:pt>
                <c:pt idx="2422">
                  <c:v>74047</c:v>
                </c:pt>
                <c:pt idx="2423">
                  <c:v>74077</c:v>
                </c:pt>
                <c:pt idx="2424">
                  <c:v>74108</c:v>
                </c:pt>
                <c:pt idx="2425">
                  <c:v>74139</c:v>
                </c:pt>
                <c:pt idx="2426">
                  <c:v>74169</c:v>
                </c:pt>
                <c:pt idx="2427">
                  <c:v>74199</c:v>
                </c:pt>
                <c:pt idx="2428">
                  <c:v>74230</c:v>
                </c:pt>
                <c:pt idx="2429">
                  <c:v>74261</c:v>
                </c:pt>
                <c:pt idx="2430">
                  <c:v>74291</c:v>
                </c:pt>
                <c:pt idx="2431">
                  <c:v>74321</c:v>
                </c:pt>
                <c:pt idx="2432">
                  <c:v>74351</c:v>
                </c:pt>
                <c:pt idx="2433">
                  <c:v>74382</c:v>
                </c:pt>
                <c:pt idx="2434">
                  <c:v>74413</c:v>
                </c:pt>
                <c:pt idx="2435">
                  <c:v>74443</c:v>
                </c:pt>
                <c:pt idx="2436">
                  <c:v>74473</c:v>
                </c:pt>
                <c:pt idx="2437">
                  <c:v>74503</c:v>
                </c:pt>
                <c:pt idx="2438">
                  <c:v>74534</c:v>
                </c:pt>
                <c:pt idx="2439">
                  <c:v>74565</c:v>
                </c:pt>
                <c:pt idx="2440">
                  <c:v>74595</c:v>
                </c:pt>
                <c:pt idx="2441">
                  <c:v>74625</c:v>
                </c:pt>
                <c:pt idx="2442">
                  <c:v>74655</c:v>
                </c:pt>
                <c:pt idx="2443">
                  <c:v>74686</c:v>
                </c:pt>
                <c:pt idx="2444">
                  <c:v>74718</c:v>
                </c:pt>
                <c:pt idx="2445">
                  <c:v>74748</c:v>
                </c:pt>
                <c:pt idx="2446">
                  <c:v>74778</c:v>
                </c:pt>
                <c:pt idx="2447">
                  <c:v>74808</c:v>
                </c:pt>
                <c:pt idx="2448">
                  <c:v>74838</c:v>
                </c:pt>
                <c:pt idx="2449">
                  <c:v>74871</c:v>
                </c:pt>
                <c:pt idx="2450">
                  <c:v>74901</c:v>
                </c:pt>
                <c:pt idx="2451">
                  <c:v>74931</c:v>
                </c:pt>
                <c:pt idx="2452">
                  <c:v>74961</c:v>
                </c:pt>
                <c:pt idx="2453">
                  <c:v>74993</c:v>
                </c:pt>
                <c:pt idx="2454">
                  <c:v>75024</c:v>
                </c:pt>
                <c:pt idx="2455">
                  <c:v>75054</c:v>
                </c:pt>
                <c:pt idx="2456">
                  <c:v>75084</c:v>
                </c:pt>
                <c:pt idx="2457">
                  <c:v>75114</c:v>
                </c:pt>
                <c:pt idx="2458">
                  <c:v>75146</c:v>
                </c:pt>
                <c:pt idx="2459">
                  <c:v>75177</c:v>
                </c:pt>
                <c:pt idx="2460">
                  <c:v>75207</c:v>
                </c:pt>
                <c:pt idx="2461">
                  <c:v>75237</c:v>
                </c:pt>
                <c:pt idx="2462">
                  <c:v>75267</c:v>
                </c:pt>
                <c:pt idx="2463">
                  <c:v>75299</c:v>
                </c:pt>
                <c:pt idx="2464">
                  <c:v>75329</c:v>
                </c:pt>
                <c:pt idx="2465">
                  <c:v>75359</c:v>
                </c:pt>
                <c:pt idx="2466">
                  <c:v>75389</c:v>
                </c:pt>
                <c:pt idx="2467">
                  <c:v>75419</c:v>
                </c:pt>
                <c:pt idx="2468">
                  <c:v>75451</c:v>
                </c:pt>
                <c:pt idx="2469">
                  <c:v>75481</c:v>
                </c:pt>
                <c:pt idx="2470">
                  <c:v>75511</c:v>
                </c:pt>
                <c:pt idx="2471">
                  <c:v>75541</c:v>
                </c:pt>
                <c:pt idx="2472">
                  <c:v>75571</c:v>
                </c:pt>
                <c:pt idx="2473">
                  <c:v>75603</c:v>
                </c:pt>
                <c:pt idx="2474">
                  <c:v>75633</c:v>
                </c:pt>
                <c:pt idx="2475">
                  <c:v>75663</c:v>
                </c:pt>
                <c:pt idx="2476">
                  <c:v>75693</c:v>
                </c:pt>
                <c:pt idx="2477">
                  <c:v>75724</c:v>
                </c:pt>
                <c:pt idx="2478">
                  <c:v>75756</c:v>
                </c:pt>
                <c:pt idx="2479">
                  <c:v>75786</c:v>
                </c:pt>
                <c:pt idx="2480">
                  <c:v>75816</c:v>
                </c:pt>
                <c:pt idx="2481">
                  <c:v>75846</c:v>
                </c:pt>
                <c:pt idx="2482">
                  <c:v>75876</c:v>
                </c:pt>
                <c:pt idx="2483">
                  <c:v>75909</c:v>
                </c:pt>
                <c:pt idx="2484">
                  <c:v>75939</c:v>
                </c:pt>
                <c:pt idx="2485">
                  <c:v>75969</c:v>
                </c:pt>
                <c:pt idx="2486">
                  <c:v>75999</c:v>
                </c:pt>
                <c:pt idx="2487">
                  <c:v>76029</c:v>
                </c:pt>
                <c:pt idx="2488">
                  <c:v>76062</c:v>
                </c:pt>
                <c:pt idx="2489">
                  <c:v>76092</c:v>
                </c:pt>
                <c:pt idx="2490">
                  <c:v>76122</c:v>
                </c:pt>
                <c:pt idx="2491">
                  <c:v>76152</c:v>
                </c:pt>
                <c:pt idx="2492">
                  <c:v>76184</c:v>
                </c:pt>
                <c:pt idx="2493">
                  <c:v>76213</c:v>
                </c:pt>
                <c:pt idx="2494">
                  <c:v>76243</c:v>
                </c:pt>
                <c:pt idx="2495">
                  <c:v>76274</c:v>
                </c:pt>
                <c:pt idx="2496">
                  <c:v>76304</c:v>
                </c:pt>
                <c:pt idx="2497">
                  <c:v>76336</c:v>
                </c:pt>
                <c:pt idx="2498">
                  <c:v>76366</c:v>
                </c:pt>
                <c:pt idx="2499">
                  <c:v>76396</c:v>
                </c:pt>
                <c:pt idx="2500">
                  <c:v>76426</c:v>
                </c:pt>
                <c:pt idx="2501">
                  <c:v>76456</c:v>
                </c:pt>
                <c:pt idx="2502">
                  <c:v>76488</c:v>
                </c:pt>
                <c:pt idx="2503">
                  <c:v>76518</c:v>
                </c:pt>
                <c:pt idx="2504">
                  <c:v>76548</c:v>
                </c:pt>
                <c:pt idx="2505">
                  <c:v>76578</c:v>
                </c:pt>
                <c:pt idx="2506">
                  <c:v>76609</c:v>
                </c:pt>
                <c:pt idx="2507">
                  <c:v>76640</c:v>
                </c:pt>
                <c:pt idx="2508">
                  <c:v>76670</c:v>
                </c:pt>
                <c:pt idx="2509">
                  <c:v>76700</c:v>
                </c:pt>
                <c:pt idx="2510">
                  <c:v>76730</c:v>
                </c:pt>
                <c:pt idx="2511">
                  <c:v>76761</c:v>
                </c:pt>
                <c:pt idx="2512">
                  <c:v>76793</c:v>
                </c:pt>
                <c:pt idx="2513">
                  <c:v>76823</c:v>
                </c:pt>
                <c:pt idx="2514">
                  <c:v>76853</c:v>
                </c:pt>
                <c:pt idx="2515">
                  <c:v>76883</c:v>
                </c:pt>
                <c:pt idx="2516">
                  <c:v>76913</c:v>
                </c:pt>
                <c:pt idx="2517">
                  <c:v>76945</c:v>
                </c:pt>
                <c:pt idx="2518">
                  <c:v>76975</c:v>
                </c:pt>
                <c:pt idx="2519">
                  <c:v>77005</c:v>
                </c:pt>
                <c:pt idx="2520">
                  <c:v>77035</c:v>
                </c:pt>
                <c:pt idx="2521">
                  <c:v>77065</c:v>
                </c:pt>
                <c:pt idx="2522">
                  <c:v>77098</c:v>
                </c:pt>
                <c:pt idx="2523">
                  <c:v>77128</c:v>
                </c:pt>
                <c:pt idx="2524">
                  <c:v>77158</c:v>
                </c:pt>
                <c:pt idx="2525">
                  <c:v>77188</c:v>
                </c:pt>
                <c:pt idx="2526">
                  <c:v>77218</c:v>
                </c:pt>
                <c:pt idx="2527">
                  <c:v>77250</c:v>
                </c:pt>
                <c:pt idx="2528">
                  <c:v>77281</c:v>
                </c:pt>
                <c:pt idx="2529">
                  <c:v>77311</c:v>
                </c:pt>
                <c:pt idx="2530">
                  <c:v>77341</c:v>
                </c:pt>
                <c:pt idx="2531">
                  <c:v>77375</c:v>
                </c:pt>
                <c:pt idx="2532">
                  <c:v>77403</c:v>
                </c:pt>
                <c:pt idx="2533">
                  <c:v>77433</c:v>
                </c:pt>
                <c:pt idx="2534">
                  <c:v>77463</c:v>
                </c:pt>
                <c:pt idx="2535">
                  <c:v>77493</c:v>
                </c:pt>
                <c:pt idx="2536">
                  <c:v>77526</c:v>
                </c:pt>
                <c:pt idx="2537">
                  <c:v>77556</c:v>
                </c:pt>
                <c:pt idx="2538">
                  <c:v>77586</c:v>
                </c:pt>
                <c:pt idx="2539">
                  <c:v>77616</c:v>
                </c:pt>
                <c:pt idx="2540">
                  <c:v>77647</c:v>
                </c:pt>
                <c:pt idx="2541">
                  <c:v>77679</c:v>
                </c:pt>
                <c:pt idx="2542">
                  <c:v>77709</c:v>
                </c:pt>
                <c:pt idx="2543">
                  <c:v>77739</c:v>
                </c:pt>
                <c:pt idx="2544">
                  <c:v>77769</c:v>
                </c:pt>
                <c:pt idx="2545">
                  <c:v>77799</c:v>
                </c:pt>
                <c:pt idx="2546">
                  <c:v>77832</c:v>
                </c:pt>
                <c:pt idx="2547">
                  <c:v>77862</c:v>
                </c:pt>
                <c:pt idx="2548">
                  <c:v>77892</c:v>
                </c:pt>
                <c:pt idx="2549">
                  <c:v>77922</c:v>
                </c:pt>
                <c:pt idx="2550">
                  <c:v>77952</c:v>
                </c:pt>
                <c:pt idx="2551">
                  <c:v>77983</c:v>
                </c:pt>
                <c:pt idx="2552">
                  <c:v>78013</c:v>
                </c:pt>
                <c:pt idx="2553">
                  <c:v>78043</c:v>
                </c:pt>
                <c:pt idx="2554">
                  <c:v>78073</c:v>
                </c:pt>
                <c:pt idx="2555">
                  <c:v>78103</c:v>
                </c:pt>
                <c:pt idx="2556">
                  <c:v>78135</c:v>
                </c:pt>
                <c:pt idx="2557">
                  <c:v>78165</c:v>
                </c:pt>
                <c:pt idx="2558">
                  <c:v>78195</c:v>
                </c:pt>
                <c:pt idx="2559">
                  <c:v>78225</c:v>
                </c:pt>
                <c:pt idx="2560">
                  <c:v>78255</c:v>
                </c:pt>
                <c:pt idx="2561">
                  <c:v>78288</c:v>
                </c:pt>
                <c:pt idx="2562">
                  <c:v>78318</c:v>
                </c:pt>
                <c:pt idx="2563">
                  <c:v>78348</c:v>
                </c:pt>
                <c:pt idx="2564">
                  <c:v>78378</c:v>
                </c:pt>
                <c:pt idx="2565">
                  <c:v>78409</c:v>
                </c:pt>
                <c:pt idx="2566">
                  <c:v>78440</c:v>
                </c:pt>
                <c:pt idx="2567">
                  <c:v>78470</c:v>
                </c:pt>
                <c:pt idx="2568">
                  <c:v>78500</c:v>
                </c:pt>
                <c:pt idx="2569">
                  <c:v>78531</c:v>
                </c:pt>
                <c:pt idx="2570">
                  <c:v>78561</c:v>
                </c:pt>
                <c:pt idx="2571">
                  <c:v>78592</c:v>
                </c:pt>
                <c:pt idx="2572">
                  <c:v>78622</c:v>
                </c:pt>
                <c:pt idx="2573">
                  <c:v>78652</c:v>
                </c:pt>
                <c:pt idx="2574">
                  <c:v>78682</c:v>
                </c:pt>
                <c:pt idx="2575">
                  <c:v>78713</c:v>
                </c:pt>
                <c:pt idx="2576">
                  <c:v>78745</c:v>
                </c:pt>
                <c:pt idx="2577">
                  <c:v>78775</c:v>
                </c:pt>
                <c:pt idx="2578">
                  <c:v>78805</c:v>
                </c:pt>
                <c:pt idx="2579">
                  <c:v>78835</c:v>
                </c:pt>
                <c:pt idx="2580">
                  <c:v>78866</c:v>
                </c:pt>
                <c:pt idx="2581">
                  <c:v>78897</c:v>
                </c:pt>
                <c:pt idx="2582">
                  <c:v>78927</c:v>
                </c:pt>
                <c:pt idx="2583">
                  <c:v>78957</c:v>
                </c:pt>
                <c:pt idx="2584">
                  <c:v>78987</c:v>
                </c:pt>
                <c:pt idx="2585">
                  <c:v>79021</c:v>
                </c:pt>
                <c:pt idx="2586">
                  <c:v>79050</c:v>
                </c:pt>
                <c:pt idx="2587">
                  <c:v>79080</c:v>
                </c:pt>
                <c:pt idx="2588">
                  <c:v>79110</c:v>
                </c:pt>
                <c:pt idx="2589">
                  <c:v>79140</c:v>
                </c:pt>
                <c:pt idx="2590">
                  <c:v>79173</c:v>
                </c:pt>
                <c:pt idx="2591">
                  <c:v>79203</c:v>
                </c:pt>
                <c:pt idx="2592">
                  <c:v>79233</c:v>
                </c:pt>
                <c:pt idx="2593">
                  <c:v>79263</c:v>
                </c:pt>
                <c:pt idx="2594">
                  <c:v>79293</c:v>
                </c:pt>
                <c:pt idx="2595">
                  <c:v>79325</c:v>
                </c:pt>
                <c:pt idx="2596">
                  <c:v>79355</c:v>
                </c:pt>
                <c:pt idx="2597">
                  <c:v>79385</c:v>
                </c:pt>
                <c:pt idx="2598">
                  <c:v>79415</c:v>
                </c:pt>
                <c:pt idx="2599">
                  <c:v>79446</c:v>
                </c:pt>
                <c:pt idx="2600">
                  <c:v>79478</c:v>
                </c:pt>
                <c:pt idx="2601">
                  <c:v>79508</c:v>
                </c:pt>
                <c:pt idx="2602">
                  <c:v>79538</c:v>
                </c:pt>
                <c:pt idx="2603">
                  <c:v>79568</c:v>
                </c:pt>
                <c:pt idx="2604">
                  <c:v>79599</c:v>
                </c:pt>
                <c:pt idx="2605">
                  <c:v>79630</c:v>
                </c:pt>
                <c:pt idx="2606">
                  <c:v>79660</c:v>
                </c:pt>
                <c:pt idx="2607">
                  <c:v>79690</c:v>
                </c:pt>
                <c:pt idx="2608">
                  <c:v>79720</c:v>
                </c:pt>
                <c:pt idx="2609">
                  <c:v>79750</c:v>
                </c:pt>
                <c:pt idx="2610">
                  <c:v>79782</c:v>
                </c:pt>
                <c:pt idx="2611">
                  <c:v>79812</c:v>
                </c:pt>
                <c:pt idx="2612">
                  <c:v>79842</c:v>
                </c:pt>
                <c:pt idx="2613">
                  <c:v>79873</c:v>
                </c:pt>
                <c:pt idx="2614">
                  <c:v>79903</c:v>
                </c:pt>
                <c:pt idx="2615">
                  <c:v>79935</c:v>
                </c:pt>
                <c:pt idx="2616">
                  <c:v>79965</c:v>
                </c:pt>
                <c:pt idx="2617">
                  <c:v>79996</c:v>
                </c:pt>
                <c:pt idx="2618">
                  <c:v>80026</c:v>
                </c:pt>
                <c:pt idx="2619">
                  <c:v>80058</c:v>
                </c:pt>
                <c:pt idx="2620">
                  <c:v>80088</c:v>
                </c:pt>
                <c:pt idx="2621">
                  <c:v>80118</c:v>
                </c:pt>
                <c:pt idx="2622">
                  <c:v>80148</c:v>
                </c:pt>
                <c:pt idx="2623">
                  <c:v>80179</c:v>
                </c:pt>
                <c:pt idx="2624">
                  <c:v>80210</c:v>
                </c:pt>
                <c:pt idx="2625">
                  <c:v>80240</c:v>
                </c:pt>
                <c:pt idx="2626">
                  <c:v>80270</c:v>
                </c:pt>
                <c:pt idx="2627">
                  <c:v>80300</c:v>
                </c:pt>
                <c:pt idx="2628">
                  <c:v>80331</c:v>
                </c:pt>
                <c:pt idx="2629">
                  <c:v>80363</c:v>
                </c:pt>
                <c:pt idx="2630">
                  <c:v>80393</c:v>
                </c:pt>
                <c:pt idx="2631">
                  <c:v>80423</c:v>
                </c:pt>
                <c:pt idx="2632">
                  <c:v>80454</c:v>
                </c:pt>
                <c:pt idx="2633">
                  <c:v>80484</c:v>
                </c:pt>
                <c:pt idx="2634">
                  <c:v>80516</c:v>
                </c:pt>
                <c:pt idx="2635">
                  <c:v>80546</c:v>
                </c:pt>
                <c:pt idx="2636">
                  <c:v>80576</c:v>
                </c:pt>
                <c:pt idx="2637">
                  <c:v>80606</c:v>
                </c:pt>
                <c:pt idx="2638">
                  <c:v>80636</c:v>
                </c:pt>
                <c:pt idx="2639">
                  <c:v>80668</c:v>
                </c:pt>
                <c:pt idx="2640">
                  <c:v>80698</c:v>
                </c:pt>
                <c:pt idx="2641">
                  <c:v>80728</c:v>
                </c:pt>
                <c:pt idx="2642">
                  <c:v>80759</c:v>
                </c:pt>
                <c:pt idx="2643">
                  <c:v>80789</c:v>
                </c:pt>
                <c:pt idx="2644">
                  <c:v>80821</c:v>
                </c:pt>
                <c:pt idx="2645">
                  <c:v>80851</c:v>
                </c:pt>
                <c:pt idx="2646">
                  <c:v>80881</c:v>
                </c:pt>
                <c:pt idx="2647">
                  <c:v>80911</c:v>
                </c:pt>
                <c:pt idx="2648">
                  <c:v>80941</c:v>
                </c:pt>
                <c:pt idx="2649">
                  <c:v>80972</c:v>
                </c:pt>
                <c:pt idx="2650">
                  <c:v>81002</c:v>
                </c:pt>
                <c:pt idx="2651">
                  <c:v>81033</c:v>
                </c:pt>
                <c:pt idx="2652">
                  <c:v>81063</c:v>
                </c:pt>
                <c:pt idx="2653">
                  <c:v>81093</c:v>
                </c:pt>
                <c:pt idx="2654">
                  <c:v>81125</c:v>
                </c:pt>
                <c:pt idx="2655">
                  <c:v>81155</c:v>
                </c:pt>
                <c:pt idx="2656">
                  <c:v>81186</c:v>
                </c:pt>
                <c:pt idx="2657">
                  <c:v>81216</c:v>
                </c:pt>
                <c:pt idx="2658">
                  <c:v>81246</c:v>
                </c:pt>
                <c:pt idx="2659">
                  <c:v>81278</c:v>
                </c:pt>
                <c:pt idx="2660">
                  <c:v>81308</c:v>
                </c:pt>
                <c:pt idx="2661">
                  <c:v>81339</c:v>
                </c:pt>
                <c:pt idx="2662">
                  <c:v>81369</c:v>
                </c:pt>
                <c:pt idx="2663">
                  <c:v>81402</c:v>
                </c:pt>
                <c:pt idx="2664">
                  <c:v>81431</c:v>
                </c:pt>
                <c:pt idx="2665">
                  <c:v>81461</c:v>
                </c:pt>
                <c:pt idx="2666">
                  <c:v>81491</c:v>
                </c:pt>
                <c:pt idx="2667">
                  <c:v>81522</c:v>
                </c:pt>
                <c:pt idx="2668">
                  <c:v>81554</c:v>
                </c:pt>
                <c:pt idx="2669">
                  <c:v>81584</c:v>
                </c:pt>
                <c:pt idx="2670">
                  <c:v>81614</c:v>
                </c:pt>
                <c:pt idx="2671">
                  <c:v>81644</c:v>
                </c:pt>
                <c:pt idx="2672">
                  <c:v>81675</c:v>
                </c:pt>
                <c:pt idx="2673">
                  <c:v>81707</c:v>
                </c:pt>
                <c:pt idx="2674">
                  <c:v>81737</c:v>
                </c:pt>
                <c:pt idx="2675">
                  <c:v>81767</c:v>
                </c:pt>
                <c:pt idx="2676">
                  <c:v>81797</c:v>
                </c:pt>
                <c:pt idx="2677">
                  <c:v>81828</c:v>
                </c:pt>
                <c:pt idx="2678">
                  <c:v>81859</c:v>
                </c:pt>
                <c:pt idx="2679">
                  <c:v>81889</c:v>
                </c:pt>
                <c:pt idx="2680">
                  <c:v>81919</c:v>
                </c:pt>
                <c:pt idx="2681">
                  <c:v>81950</c:v>
                </c:pt>
                <c:pt idx="2682">
                  <c:v>81980</c:v>
                </c:pt>
                <c:pt idx="2683">
                  <c:v>82011</c:v>
                </c:pt>
                <c:pt idx="2684">
                  <c:v>82041</c:v>
                </c:pt>
                <c:pt idx="2685">
                  <c:v>82071</c:v>
                </c:pt>
                <c:pt idx="2686">
                  <c:v>82102</c:v>
                </c:pt>
                <c:pt idx="2687">
                  <c:v>82132</c:v>
                </c:pt>
                <c:pt idx="2688">
                  <c:v>82164</c:v>
                </c:pt>
                <c:pt idx="2689">
                  <c:v>82194</c:v>
                </c:pt>
                <c:pt idx="2690">
                  <c:v>82224</c:v>
                </c:pt>
                <c:pt idx="2691">
                  <c:v>82255</c:v>
                </c:pt>
                <c:pt idx="2692">
                  <c:v>82285</c:v>
                </c:pt>
                <c:pt idx="2693">
                  <c:v>82317</c:v>
                </c:pt>
                <c:pt idx="2694">
                  <c:v>82347</c:v>
                </c:pt>
                <c:pt idx="2695">
                  <c:v>82377</c:v>
                </c:pt>
                <c:pt idx="2696">
                  <c:v>82407</c:v>
                </c:pt>
                <c:pt idx="2697">
                  <c:v>82438</c:v>
                </c:pt>
                <c:pt idx="2698">
                  <c:v>82470</c:v>
                </c:pt>
                <c:pt idx="2699">
                  <c:v>82500</c:v>
                </c:pt>
                <c:pt idx="2700">
                  <c:v>82530</c:v>
                </c:pt>
                <c:pt idx="2701">
                  <c:v>82561</c:v>
                </c:pt>
                <c:pt idx="2702">
                  <c:v>82591</c:v>
                </c:pt>
                <c:pt idx="2703">
                  <c:v>82623</c:v>
                </c:pt>
                <c:pt idx="2704">
                  <c:v>82653</c:v>
                </c:pt>
                <c:pt idx="2705">
                  <c:v>82684</c:v>
                </c:pt>
                <c:pt idx="2706">
                  <c:v>82714</c:v>
                </c:pt>
                <c:pt idx="2707">
                  <c:v>82744</c:v>
                </c:pt>
                <c:pt idx="2708">
                  <c:v>82776</c:v>
                </c:pt>
                <c:pt idx="2709">
                  <c:v>82807</c:v>
                </c:pt>
                <c:pt idx="2710">
                  <c:v>82837</c:v>
                </c:pt>
                <c:pt idx="2711">
                  <c:v>82867</c:v>
                </c:pt>
                <c:pt idx="2712">
                  <c:v>82897</c:v>
                </c:pt>
                <c:pt idx="2713">
                  <c:v>82928</c:v>
                </c:pt>
                <c:pt idx="2714">
                  <c:v>82959</c:v>
                </c:pt>
                <c:pt idx="2715">
                  <c:v>82989</c:v>
                </c:pt>
                <c:pt idx="2716">
                  <c:v>83019</c:v>
                </c:pt>
                <c:pt idx="2717">
                  <c:v>83049</c:v>
                </c:pt>
                <c:pt idx="2718">
                  <c:v>83082</c:v>
                </c:pt>
                <c:pt idx="2719">
                  <c:v>83112</c:v>
                </c:pt>
                <c:pt idx="2720">
                  <c:v>83142</c:v>
                </c:pt>
                <c:pt idx="2721">
                  <c:v>83172</c:v>
                </c:pt>
                <c:pt idx="2722">
                  <c:v>83202</c:v>
                </c:pt>
                <c:pt idx="2723">
                  <c:v>83235</c:v>
                </c:pt>
                <c:pt idx="2724">
                  <c:v>83265</c:v>
                </c:pt>
                <c:pt idx="2725">
                  <c:v>83295</c:v>
                </c:pt>
                <c:pt idx="2726">
                  <c:v>83325</c:v>
                </c:pt>
                <c:pt idx="2727">
                  <c:v>83355</c:v>
                </c:pt>
                <c:pt idx="2728">
                  <c:v>83387</c:v>
                </c:pt>
                <c:pt idx="2729">
                  <c:v>83417</c:v>
                </c:pt>
                <c:pt idx="2730">
                  <c:v>83448</c:v>
                </c:pt>
                <c:pt idx="2731">
                  <c:v>83478</c:v>
                </c:pt>
                <c:pt idx="2732">
                  <c:v>83508</c:v>
                </c:pt>
                <c:pt idx="2733">
                  <c:v>83539</c:v>
                </c:pt>
                <c:pt idx="2734">
                  <c:v>83569</c:v>
                </c:pt>
                <c:pt idx="2735">
                  <c:v>83600</c:v>
                </c:pt>
                <c:pt idx="2736">
                  <c:v>83630</c:v>
                </c:pt>
                <c:pt idx="2737">
                  <c:v>83660</c:v>
                </c:pt>
                <c:pt idx="2738">
                  <c:v>83692</c:v>
                </c:pt>
                <c:pt idx="2739">
                  <c:v>83722</c:v>
                </c:pt>
                <c:pt idx="2740">
                  <c:v>83752</c:v>
                </c:pt>
                <c:pt idx="2741">
                  <c:v>83783</c:v>
                </c:pt>
                <c:pt idx="2742">
                  <c:v>83813</c:v>
                </c:pt>
                <c:pt idx="2743">
                  <c:v>83845</c:v>
                </c:pt>
                <c:pt idx="2744">
                  <c:v>83876</c:v>
                </c:pt>
                <c:pt idx="2745">
                  <c:v>83906</c:v>
                </c:pt>
                <c:pt idx="2746">
                  <c:v>83936</c:v>
                </c:pt>
                <c:pt idx="2747">
                  <c:v>83966</c:v>
                </c:pt>
                <c:pt idx="2748">
                  <c:v>83998</c:v>
                </c:pt>
                <c:pt idx="2749">
                  <c:v>84028</c:v>
                </c:pt>
                <c:pt idx="2750">
                  <c:v>84058</c:v>
                </c:pt>
                <c:pt idx="2751">
                  <c:v>84088</c:v>
                </c:pt>
                <c:pt idx="2752">
                  <c:v>84118</c:v>
                </c:pt>
                <c:pt idx="2753">
                  <c:v>84150</c:v>
                </c:pt>
                <c:pt idx="2754">
                  <c:v>84181</c:v>
                </c:pt>
                <c:pt idx="2755">
                  <c:v>84211</c:v>
                </c:pt>
                <c:pt idx="2756">
                  <c:v>84241</c:v>
                </c:pt>
                <c:pt idx="2757">
                  <c:v>84271</c:v>
                </c:pt>
                <c:pt idx="2758">
                  <c:v>84302</c:v>
                </c:pt>
                <c:pt idx="2759">
                  <c:v>84332</c:v>
                </c:pt>
                <c:pt idx="2760">
                  <c:v>84362</c:v>
                </c:pt>
                <c:pt idx="2761">
                  <c:v>84392</c:v>
                </c:pt>
                <c:pt idx="2762">
                  <c:v>84423</c:v>
                </c:pt>
                <c:pt idx="2763">
                  <c:v>84455</c:v>
                </c:pt>
                <c:pt idx="2764">
                  <c:v>84485</c:v>
                </c:pt>
                <c:pt idx="2765">
                  <c:v>84515</c:v>
                </c:pt>
                <c:pt idx="2766">
                  <c:v>84545</c:v>
                </c:pt>
                <c:pt idx="2767">
                  <c:v>84575</c:v>
                </c:pt>
                <c:pt idx="2768">
                  <c:v>84607</c:v>
                </c:pt>
                <c:pt idx="2769">
                  <c:v>84638</c:v>
                </c:pt>
                <c:pt idx="2770">
                  <c:v>84668</c:v>
                </c:pt>
                <c:pt idx="2771">
                  <c:v>84698</c:v>
                </c:pt>
                <c:pt idx="2772">
                  <c:v>84728</c:v>
                </c:pt>
                <c:pt idx="2773">
                  <c:v>84760</c:v>
                </c:pt>
                <c:pt idx="2774">
                  <c:v>84790</c:v>
                </c:pt>
                <c:pt idx="2775">
                  <c:v>84820</c:v>
                </c:pt>
                <c:pt idx="2776">
                  <c:v>84850</c:v>
                </c:pt>
                <c:pt idx="2777">
                  <c:v>84880</c:v>
                </c:pt>
                <c:pt idx="2778">
                  <c:v>84912</c:v>
                </c:pt>
                <c:pt idx="2779">
                  <c:v>84943</c:v>
                </c:pt>
                <c:pt idx="2780">
                  <c:v>84973</c:v>
                </c:pt>
                <c:pt idx="2781">
                  <c:v>85003</c:v>
                </c:pt>
                <c:pt idx="2782">
                  <c:v>85033</c:v>
                </c:pt>
                <c:pt idx="2783">
                  <c:v>85064</c:v>
                </c:pt>
                <c:pt idx="2784">
                  <c:v>85095</c:v>
                </c:pt>
                <c:pt idx="2785">
                  <c:v>85125</c:v>
                </c:pt>
                <c:pt idx="2786">
                  <c:v>85155</c:v>
                </c:pt>
                <c:pt idx="2787">
                  <c:v>85185</c:v>
                </c:pt>
                <c:pt idx="2788">
                  <c:v>85218</c:v>
                </c:pt>
                <c:pt idx="2789">
                  <c:v>85248</c:v>
                </c:pt>
                <c:pt idx="2790">
                  <c:v>85278</c:v>
                </c:pt>
                <c:pt idx="2791">
                  <c:v>85308</c:v>
                </c:pt>
                <c:pt idx="2792">
                  <c:v>85338</c:v>
                </c:pt>
                <c:pt idx="2793">
                  <c:v>85370</c:v>
                </c:pt>
                <c:pt idx="2794">
                  <c:v>85401</c:v>
                </c:pt>
                <c:pt idx="2795">
                  <c:v>85431</c:v>
                </c:pt>
                <c:pt idx="2796">
                  <c:v>85461</c:v>
                </c:pt>
                <c:pt idx="2797">
                  <c:v>85491</c:v>
                </c:pt>
                <c:pt idx="2798">
                  <c:v>85523</c:v>
                </c:pt>
                <c:pt idx="2799">
                  <c:v>85554</c:v>
                </c:pt>
                <c:pt idx="2800">
                  <c:v>85584</c:v>
                </c:pt>
                <c:pt idx="2801">
                  <c:v>85614</c:v>
                </c:pt>
                <c:pt idx="2802">
                  <c:v>85644</c:v>
                </c:pt>
                <c:pt idx="2803">
                  <c:v>85676</c:v>
                </c:pt>
                <c:pt idx="2804">
                  <c:v>85706</c:v>
                </c:pt>
                <c:pt idx="2805">
                  <c:v>85737</c:v>
                </c:pt>
                <c:pt idx="2806">
                  <c:v>85767</c:v>
                </c:pt>
                <c:pt idx="2807">
                  <c:v>85797</c:v>
                </c:pt>
                <c:pt idx="2808">
                  <c:v>85829</c:v>
                </c:pt>
                <c:pt idx="2809">
                  <c:v>85859</c:v>
                </c:pt>
                <c:pt idx="2810">
                  <c:v>85890</c:v>
                </c:pt>
                <c:pt idx="2811">
                  <c:v>85920</c:v>
                </c:pt>
                <c:pt idx="2812">
                  <c:v>85950</c:v>
                </c:pt>
                <c:pt idx="2813">
                  <c:v>85981</c:v>
                </c:pt>
                <c:pt idx="2814">
                  <c:v>86011</c:v>
                </c:pt>
                <c:pt idx="2815">
                  <c:v>86042</c:v>
                </c:pt>
                <c:pt idx="2816">
                  <c:v>86072</c:v>
                </c:pt>
                <c:pt idx="2817">
                  <c:v>86102</c:v>
                </c:pt>
                <c:pt idx="2818">
                  <c:v>86134</c:v>
                </c:pt>
                <c:pt idx="2819">
                  <c:v>86165</c:v>
                </c:pt>
                <c:pt idx="2820">
                  <c:v>86195</c:v>
                </c:pt>
                <c:pt idx="2821">
                  <c:v>86225</c:v>
                </c:pt>
                <c:pt idx="2822">
                  <c:v>86255</c:v>
                </c:pt>
                <c:pt idx="2823">
                  <c:v>86286</c:v>
                </c:pt>
                <c:pt idx="2824">
                  <c:v>86316</c:v>
                </c:pt>
                <c:pt idx="2825">
                  <c:v>86347</c:v>
                </c:pt>
                <c:pt idx="2826">
                  <c:v>86377</c:v>
                </c:pt>
                <c:pt idx="2827">
                  <c:v>86407</c:v>
                </c:pt>
                <c:pt idx="2828">
                  <c:v>86439</c:v>
                </c:pt>
                <c:pt idx="2829">
                  <c:v>86470</c:v>
                </c:pt>
                <c:pt idx="2830">
                  <c:v>86500</c:v>
                </c:pt>
                <c:pt idx="2831">
                  <c:v>86530</c:v>
                </c:pt>
                <c:pt idx="2832">
                  <c:v>86560</c:v>
                </c:pt>
                <c:pt idx="2833">
                  <c:v>86591</c:v>
                </c:pt>
                <c:pt idx="2834">
                  <c:v>86622</c:v>
                </c:pt>
                <c:pt idx="2835">
                  <c:v>86652</c:v>
                </c:pt>
                <c:pt idx="2836">
                  <c:v>86682</c:v>
                </c:pt>
                <c:pt idx="2837">
                  <c:v>86712</c:v>
                </c:pt>
                <c:pt idx="2838">
                  <c:v>86743</c:v>
                </c:pt>
                <c:pt idx="2839">
                  <c:v>86774</c:v>
                </c:pt>
                <c:pt idx="2840">
                  <c:v>86804</c:v>
                </c:pt>
                <c:pt idx="2841">
                  <c:v>86834</c:v>
                </c:pt>
                <c:pt idx="2842">
                  <c:v>86864</c:v>
                </c:pt>
                <c:pt idx="2843">
                  <c:v>86897</c:v>
                </c:pt>
                <c:pt idx="2844">
                  <c:v>86927</c:v>
                </c:pt>
                <c:pt idx="2845">
                  <c:v>86957</c:v>
                </c:pt>
                <c:pt idx="2846">
                  <c:v>86987</c:v>
                </c:pt>
                <c:pt idx="2847">
                  <c:v>87018</c:v>
                </c:pt>
                <c:pt idx="2848">
                  <c:v>87049</c:v>
                </c:pt>
                <c:pt idx="2849">
                  <c:v>87079</c:v>
                </c:pt>
                <c:pt idx="2850">
                  <c:v>87109</c:v>
                </c:pt>
                <c:pt idx="2851">
                  <c:v>87139</c:v>
                </c:pt>
                <c:pt idx="2852">
                  <c:v>87170</c:v>
                </c:pt>
                <c:pt idx="2853">
                  <c:v>87201</c:v>
                </c:pt>
                <c:pt idx="2854">
                  <c:v>87231</c:v>
                </c:pt>
                <c:pt idx="2855">
                  <c:v>87261</c:v>
                </c:pt>
                <c:pt idx="2856">
                  <c:v>87292</c:v>
                </c:pt>
                <c:pt idx="2857">
                  <c:v>87322</c:v>
                </c:pt>
                <c:pt idx="2858">
                  <c:v>87353</c:v>
                </c:pt>
                <c:pt idx="2859">
                  <c:v>87383</c:v>
                </c:pt>
                <c:pt idx="2860">
                  <c:v>87414</c:v>
                </c:pt>
                <c:pt idx="2861">
                  <c:v>87444</c:v>
                </c:pt>
                <c:pt idx="2862">
                  <c:v>87474</c:v>
                </c:pt>
                <c:pt idx="2863">
                  <c:v>87506</c:v>
                </c:pt>
                <c:pt idx="2864">
                  <c:v>87536</c:v>
                </c:pt>
                <c:pt idx="2865">
                  <c:v>87567</c:v>
                </c:pt>
                <c:pt idx="2866">
                  <c:v>87597</c:v>
                </c:pt>
                <c:pt idx="2867">
                  <c:v>87627</c:v>
                </c:pt>
                <c:pt idx="2868">
                  <c:v>87659</c:v>
                </c:pt>
                <c:pt idx="2869">
                  <c:v>87689</c:v>
                </c:pt>
                <c:pt idx="2870">
                  <c:v>87720</c:v>
                </c:pt>
                <c:pt idx="2871">
                  <c:v>87750</c:v>
                </c:pt>
                <c:pt idx="2872">
                  <c:v>87780</c:v>
                </c:pt>
                <c:pt idx="2873">
                  <c:v>87812</c:v>
                </c:pt>
                <c:pt idx="2874">
                  <c:v>87842</c:v>
                </c:pt>
                <c:pt idx="2875">
                  <c:v>87872</c:v>
                </c:pt>
                <c:pt idx="2876">
                  <c:v>87902</c:v>
                </c:pt>
                <c:pt idx="2877">
                  <c:v>87932</c:v>
                </c:pt>
                <c:pt idx="2878">
                  <c:v>87964</c:v>
                </c:pt>
                <c:pt idx="2879">
                  <c:v>87995</c:v>
                </c:pt>
                <c:pt idx="2880">
                  <c:v>88025</c:v>
                </c:pt>
                <c:pt idx="2881">
                  <c:v>88055</c:v>
                </c:pt>
                <c:pt idx="2882">
                  <c:v>88085</c:v>
                </c:pt>
                <c:pt idx="2883">
                  <c:v>88118</c:v>
                </c:pt>
                <c:pt idx="2884">
                  <c:v>88148</c:v>
                </c:pt>
                <c:pt idx="2885">
                  <c:v>88178</c:v>
                </c:pt>
                <c:pt idx="2886">
                  <c:v>88208</c:v>
                </c:pt>
                <c:pt idx="2887">
                  <c:v>88238</c:v>
                </c:pt>
                <c:pt idx="2888">
                  <c:v>88270</c:v>
                </c:pt>
                <c:pt idx="2889">
                  <c:v>88300</c:v>
                </c:pt>
                <c:pt idx="2890">
                  <c:v>88330</c:v>
                </c:pt>
                <c:pt idx="2891">
                  <c:v>88360</c:v>
                </c:pt>
                <c:pt idx="2892">
                  <c:v>88390</c:v>
                </c:pt>
                <c:pt idx="2893">
                  <c:v>88422</c:v>
                </c:pt>
                <c:pt idx="2894">
                  <c:v>88452</c:v>
                </c:pt>
                <c:pt idx="2895">
                  <c:v>88482</c:v>
                </c:pt>
                <c:pt idx="2896">
                  <c:v>88512</c:v>
                </c:pt>
                <c:pt idx="2897">
                  <c:v>88542</c:v>
                </c:pt>
                <c:pt idx="2898">
                  <c:v>88574</c:v>
                </c:pt>
                <c:pt idx="2899">
                  <c:v>88604</c:v>
                </c:pt>
                <c:pt idx="2900">
                  <c:v>88634</c:v>
                </c:pt>
                <c:pt idx="2901">
                  <c:v>88664</c:v>
                </c:pt>
                <c:pt idx="2902">
                  <c:v>88694</c:v>
                </c:pt>
                <c:pt idx="2903">
                  <c:v>88726</c:v>
                </c:pt>
                <c:pt idx="2904">
                  <c:v>88756</c:v>
                </c:pt>
                <c:pt idx="2905">
                  <c:v>88786</c:v>
                </c:pt>
                <c:pt idx="2906">
                  <c:v>88816</c:v>
                </c:pt>
                <c:pt idx="2907">
                  <c:v>88846</c:v>
                </c:pt>
                <c:pt idx="2908">
                  <c:v>88878</c:v>
                </c:pt>
                <c:pt idx="2909">
                  <c:v>88908</c:v>
                </c:pt>
                <c:pt idx="2910">
                  <c:v>88938</c:v>
                </c:pt>
                <c:pt idx="2911">
                  <c:v>88969</c:v>
                </c:pt>
              </c:numCache>
            </c:numRef>
          </c:xVal>
          <c:yVal>
            <c:numRef>
              <c:f>Sheet1!$B$4:$B$2916</c:f>
              <c:numCache>
                <c:formatCode>General</c:formatCode>
                <c:ptCount val="2913"/>
                <c:pt idx="0">
                  <c:v>0</c:v>
                </c:pt>
                <c:pt idx="1">
                  <c:v>11.589275595576099</c:v>
                </c:pt>
                <c:pt idx="2">
                  <c:v>9.5272933501601003</c:v>
                </c:pt>
                <c:pt idx="3">
                  <c:v>8.6161372796150406</c:v>
                </c:pt>
                <c:pt idx="4">
                  <c:v>7.9498281962599799</c:v>
                </c:pt>
                <c:pt idx="5">
                  <c:v>7.4716500542335202</c:v>
                </c:pt>
                <c:pt idx="6">
                  <c:v>7.0752160333255505</c:v>
                </c:pt>
                <c:pt idx="7">
                  <c:v>6.7242922719396105</c:v>
                </c:pt>
                <c:pt idx="8">
                  <c:v>6.4379954664070507</c:v>
                </c:pt>
                <c:pt idx="9">
                  <c:v>6.1917838817855397</c:v>
                </c:pt>
                <c:pt idx="10">
                  <c:v>5.9987069174802503</c:v>
                </c:pt>
                <c:pt idx="11">
                  <c:v>5.8265966148297794</c:v>
                </c:pt>
                <c:pt idx="12">
                  <c:v>5.6859106300391495</c:v>
                </c:pt>
                <c:pt idx="13">
                  <c:v>5.5955651313892494</c:v>
                </c:pt>
                <c:pt idx="14">
                  <c:v>5.50132509825655</c:v>
                </c:pt>
                <c:pt idx="15">
                  <c:v>5.4291776533421299</c:v>
                </c:pt>
                <c:pt idx="16">
                  <c:v>5.3685023714142099</c:v>
                </c:pt>
                <c:pt idx="17">
                  <c:v>5.3413591725232203</c:v>
                </c:pt>
                <c:pt idx="18">
                  <c:v>5.3203599812732199</c:v>
                </c:pt>
                <c:pt idx="19">
                  <c:v>5.3105245879516199</c:v>
                </c:pt>
                <c:pt idx="20">
                  <c:v>5.3293670719374893</c:v>
                </c:pt>
                <c:pt idx="21">
                  <c:v>5.3304200276396898</c:v>
                </c:pt>
                <c:pt idx="22">
                  <c:v>5.3552753041318901</c:v>
                </c:pt>
                <c:pt idx="23">
                  <c:v>5.3860377332237004</c:v>
                </c:pt>
                <c:pt idx="24">
                  <c:v>5.4199451198916107</c:v>
                </c:pt>
                <c:pt idx="25">
                  <c:v>5.4508341612591105</c:v>
                </c:pt>
                <c:pt idx="26">
                  <c:v>5.4838073029027603</c:v>
                </c:pt>
                <c:pt idx="27">
                  <c:v>55.394407864060504</c:v>
                </c:pt>
                <c:pt idx="28">
                  <c:v>28.674829333502498</c:v>
                </c:pt>
                <c:pt idx="29">
                  <c:v>22.927048017353201</c:v>
                </c:pt>
                <c:pt idx="30">
                  <c:v>19.970506687804001</c:v>
                </c:pt>
                <c:pt idx="31">
                  <c:v>17.972676089563997</c:v>
                </c:pt>
                <c:pt idx="32">
                  <c:v>16.6969935837698</c:v>
                </c:pt>
                <c:pt idx="33">
                  <c:v>15.775937727621502</c:v>
                </c:pt>
                <c:pt idx="34">
                  <c:v>15.021654253952001</c:v>
                </c:pt>
                <c:pt idx="35">
                  <c:v>14.4123967488635</c:v>
                </c:pt>
                <c:pt idx="36">
                  <c:v>13.9221404331412</c:v>
                </c:pt>
                <c:pt idx="37">
                  <c:v>13.533231846742801</c:v>
                </c:pt>
                <c:pt idx="38">
                  <c:v>13.1480597789838</c:v>
                </c:pt>
                <c:pt idx="39">
                  <c:v>35.1116530737267</c:v>
                </c:pt>
                <c:pt idx="40">
                  <c:v>27.088065862226102</c:v>
                </c:pt>
                <c:pt idx="41">
                  <c:v>23.392910567382799</c:v>
                </c:pt>
                <c:pt idx="42">
                  <c:v>21.010247911137501</c:v>
                </c:pt>
                <c:pt idx="43">
                  <c:v>19.465538933033201</c:v>
                </c:pt>
                <c:pt idx="44">
                  <c:v>18.320384863147499</c:v>
                </c:pt>
                <c:pt idx="45">
                  <c:v>17.432479300228302</c:v>
                </c:pt>
                <c:pt idx="46">
                  <c:v>16.6564857526871</c:v>
                </c:pt>
                <c:pt idx="47">
                  <c:v>16.057849621862502</c:v>
                </c:pt>
                <c:pt idx="48">
                  <c:v>45.753470384667402</c:v>
                </c:pt>
                <c:pt idx="49">
                  <c:v>31.0445025731056</c:v>
                </c:pt>
                <c:pt idx="50">
                  <c:v>26.083972504030402</c:v>
                </c:pt>
                <c:pt idx="51">
                  <c:v>23.040033219844098</c:v>
                </c:pt>
                <c:pt idx="52">
                  <c:v>21.264394770564103</c:v>
                </c:pt>
                <c:pt idx="53">
                  <c:v>19.956151599662</c:v>
                </c:pt>
                <c:pt idx="54">
                  <c:v>18.929689342180403</c:v>
                </c:pt>
                <c:pt idx="55">
                  <c:v>18.108726607260799</c:v>
                </c:pt>
                <c:pt idx="56">
                  <c:v>17.390413276371</c:v>
                </c:pt>
                <c:pt idx="57">
                  <c:v>39.118929581931297</c:v>
                </c:pt>
                <c:pt idx="58">
                  <c:v>29.912030796343899</c:v>
                </c:pt>
                <c:pt idx="59">
                  <c:v>25.984647641833099</c:v>
                </c:pt>
                <c:pt idx="60">
                  <c:v>23.485401272887298</c:v>
                </c:pt>
                <c:pt idx="61">
                  <c:v>21.603978981608599</c:v>
                </c:pt>
                <c:pt idx="62">
                  <c:v>20.374072504595603</c:v>
                </c:pt>
                <c:pt idx="63">
                  <c:v>19.378238137310401</c:v>
                </c:pt>
                <c:pt idx="64">
                  <c:v>18.557692370903897</c:v>
                </c:pt>
                <c:pt idx="65">
                  <c:v>43.3937280097282</c:v>
                </c:pt>
                <c:pt idx="66">
                  <c:v>31.039451713343098</c:v>
                </c:pt>
                <c:pt idx="67">
                  <c:v>26.780890626908999</c:v>
                </c:pt>
                <c:pt idx="68">
                  <c:v>24.165466429534099</c:v>
                </c:pt>
                <c:pt idx="69">
                  <c:v>22.388908957242297</c:v>
                </c:pt>
                <c:pt idx="70">
                  <c:v>20.968354532340399</c:v>
                </c:pt>
                <c:pt idx="71">
                  <c:v>19.931652821749701</c:v>
                </c:pt>
                <c:pt idx="72">
                  <c:v>19.1135559572934</c:v>
                </c:pt>
                <c:pt idx="73">
                  <c:v>40.881181576246803</c:v>
                </c:pt>
                <c:pt idx="74">
                  <c:v>30.715230186818999</c:v>
                </c:pt>
                <c:pt idx="75">
                  <c:v>26.854780119857502</c:v>
                </c:pt>
                <c:pt idx="76">
                  <c:v>24.338652492730301</c:v>
                </c:pt>
                <c:pt idx="77">
                  <c:v>22.605283421008302</c:v>
                </c:pt>
                <c:pt idx="78">
                  <c:v>21.320429219913201</c:v>
                </c:pt>
                <c:pt idx="79">
                  <c:v>20.303079334383</c:v>
                </c:pt>
                <c:pt idx="80">
                  <c:v>19.4026436824584</c:v>
                </c:pt>
                <c:pt idx="81">
                  <c:v>36.330170922022702</c:v>
                </c:pt>
                <c:pt idx="82">
                  <c:v>29.659481346466702</c:v>
                </c:pt>
                <c:pt idx="83">
                  <c:v>26.226284931613602</c:v>
                </c:pt>
                <c:pt idx="84">
                  <c:v>23.8792817649475</c:v>
                </c:pt>
                <c:pt idx="85">
                  <c:v>22.352651578933699</c:v>
                </c:pt>
                <c:pt idx="86">
                  <c:v>21.167955228734201</c:v>
                </c:pt>
                <c:pt idx="87">
                  <c:v>20.208785066139299</c:v>
                </c:pt>
                <c:pt idx="88">
                  <c:v>41.399517052910404</c:v>
                </c:pt>
                <c:pt idx="89">
                  <c:v>32.202814162931297</c:v>
                </c:pt>
                <c:pt idx="90">
                  <c:v>27.753506132514399</c:v>
                </c:pt>
                <c:pt idx="91">
                  <c:v>25.1588480131418</c:v>
                </c:pt>
                <c:pt idx="92">
                  <c:v>23.3294043252289</c:v>
                </c:pt>
                <c:pt idx="93">
                  <c:v>21.869802892432499</c:v>
                </c:pt>
                <c:pt idx="94">
                  <c:v>20.841898739883</c:v>
                </c:pt>
                <c:pt idx="95">
                  <c:v>20.051890102489498</c:v>
                </c:pt>
                <c:pt idx="96">
                  <c:v>36.5591683148157</c:v>
                </c:pt>
                <c:pt idx="97">
                  <c:v>30.022113798438099</c:v>
                </c:pt>
                <c:pt idx="98">
                  <c:v>26.286016757210799</c:v>
                </c:pt>
                <c:pt idx="99">
                  <c:v>24.190608591386798</c:v>
                </c:pt>
                <c:pt idx="100">
                  <c:v>22.680696620015301</c:v>
                </c:pt>
                <c:pt idx="101">
                  <c:v>21.470094557618701</c:v>
                </c:pt>
                <c:pt idx="102">
                  <c:v>20.491762453512099</c:v>
                </c:pt>
                <c:pt idx="103">
                  <c:v>40.031256580918701</c:v>
                </c:pt>
                <c:pt idx="104">
                  <c:v>31.605876011864002</c:v>
                </c:pt>
                <c:pt idx="105">
                  <c:v>27.631999229693097</c:v>
                </c:pt>
                <c:pt idx="106">
                  <c:v>25.1666709196795</c:v>
                </c:pt>
                <c:pt idx="107">
                  <c:v>23.3810507918</c:v>
                </c:pt>
                <c:pt idx="108">
                  <c:v>21.907608548428801</c:v>
                </c:pt>
                <c:pt idx="109">
                  <c:v>20.867440721947499</c:v>
                </c:pt>
                <c:pt idx="110">
                  <c:v>50.838434838837998</c:v>
                </c:pt>
                <c:pt idx="111">
                  <c:v>34.399486371456</c:v>
                </c:pt>
                <c:pt idx="112">
                  <c:v>28.659016767393499</c:v>
                </c:pt>
                <c:pt idx="113">
                  <c:v>25.853902928931099</c:v>
                </c:pt>
                <c:pt idx="114">
                  <c:v>23.920965367209899</c:v>
                </c:pt>
                <c:pt idx="115">
                  <c:v>22.464616896131599</c:v>
                </c:pt>
                <c:pt idx="116">
                  <c:v>21.302382255024398</c:v>
                </c:pt>
                <c:pt idx="117">
                  <c:v>20.459562144730498</c:v>
                </c:pt>
                <c:pt idx="118">
                  <c:v>35.983423253093697</c:v>
                </c:pt>
                <c:pt idx="119">
                  <c:v>29.832547762016898</c:v>
                </c:pt>
                <c:pt idx="120">
                  <c:v>26.6012682759368</c:v>
                </c:pt>
                <c:pt idx="121">
                  <c:v>24.396540823984701</c:v>
                </c:pt>
                <c:pt idx="122">
                  <c:v>22.745280318159402</c:v>
                </c:pt>
                <c:pt idx="123">
                  <c:v>21.561012838724601</c:v>
                </c:pt>
                <c:pt idx="124">
                  <c:v>20.616287141628099</c:v>
                </c:pt>
                <c:pt idx="125">
                  <c:v>40.313808790603105</c:v>
                </c:pt>
                <c:pt idx="126">
                  <c:v>31.936996541053301</c:v>
                </c:pt>
                <c:pt idx="127">
                  <c:v>27.500172486973398</c:v>
                </c:pt>
                <c:pt idx="128">
                  <c:v>25.157322086448602</c:v>
                </c:pt>
                <c:pt idx="129">
                  <c:v>23.461558940545</c:v>
                </c:pt>
                <c:pt idx="130">
                  <c:v>22.185541919830602</c:v>
                </c:pt>
                <c:pt idx="131">
                  <c:v>21.0357112767425</c:v>
                </c:pt>
                <c:pt idx="132">
                  <c:v>41.4125289366415</c:v>
                </c:pt>
                <c:pt idx="133">
                  <c:v>32.611250440676805</c:v>
                </c:pt>
                <c:pt idx="134">
                  <c:v>28.222195544571601</c:v>
                </c:pt>
                <c:pt idx="135">
                  <c:v>25.622411838700902</c:v>
                </c:pt>
                <c:pt idx="136">
                  <c:v>23.6035932093579</c:v>
                </c:pt>
                <c:pt idx="137">
                  <c:v>22.269584800929099</c:v>
                </c:pt>
                <c:pt idx="138">
                  <c:v>21.186377806637303</c:v>
                </c:pt>
                <c:pt idx="139">
                  <c:v>46.5848702986261</c:v>
                </c:pt>
                <c:pt idx="140">
                  <c:v>33.773321659749001</c:v>
                </c:pt>
                <c:pt idx="141">
                  <c:v>28.446356309095503</c:v>
                </c:pt>
                <c:pt idx="142">
                  <c:v>25.807264839880901</c:v>
                </c:pt>
                <c:pt idx="143">
                  <c:v>23.941514516188498</c:v>
                </c:pt>
                <c:pt idx="144">
                  <c:v>22.563910908108699</c:v>
                </c:pt>
                <c:pt idx="145">
                  <c:v>21.424700512967398</c:v>
                </c:pt>
                <c:pt idx="146">
                  <c:v>52.669977101608502</c:v>
                </c:pt>
                <c:pt idx="147">
                  <c:v>35.179781397336605</c:v>
                </c:pt>
                <c:pt idx="148">
                  <c:v>29.6756191613404</c:v>
                </c:pt>
                <c:pt idx="149">
                  <c:v>26.597336679161899</c:v>
                </c:pt>
                <c:pt idx="150">
                  <c:v>24.522730253430499</c:v>
                </c:pt>
                <c:pt idx="151">
                  <c:v>22.897806758456998</c:v>
                </c:pt>
                <c:pt idx="152">
                  <c:v>21.733927444284401</c:v>
                </c:pt>
                <c:pt idx="153">
                  <c:v>59.2615499682882</c:v>
                </c:pt>
                <c:pt idx="154">
                  <c:v>35.808971425337504</c:v>
                </c:pt>
                <c:pt idx="155">
                  <c:v>29.532568081477002</c:v>
                </c:pt>
                <c:pt idx="156">
                  <c:v>26.489252588933603</c:v>
                </c:pt>
                <c:pt idx="157">
                  <c:v>24.462770859560699</c:v>
                </c:pt>
                <c:pt idx="158">
                  <c:v>22.887703109477801</c:v>
                </c:pt>
                <c:pt idx="159">
                  <c:v>21.704244309802199</c:v>
                </c:pt>
                <c:pt idx="160">
                  <c:v>20.812906886483198</c:v>
                </c:pt>
                <c:pt idx="161">
                  <c:v>37.227530897686599</c:v>
                </c:pt>
                <c:pt idx="162">
                  <c:v>30.483526420603898</c:v>
                </c:pt>
                <c:pt idx="163">
                  <c:v>27.072455655763697</c:v>
                </c:pt>
                <c:pt idx="164">
                  <c:v>24.658302933327302</c:v>
                </c:pt>
                <c:pt idx="165">
                  <c:v>23.074416913430497</c:v>
                </c:pt>
                <c:pt idx="166">
                  <c:v>21.803317209370601</c:v>
                </c:pt>
                <c:pt idx="167">
                  <c:v>20.876643646079302</c:v>
                </c:pt>
                <c:pt idx="168">
                  <c:v>38.9702501586819</c:v>
                </c:pt>
                <c:pt idx="169">
                  <c:v>31.287335682322801</c:v>
                </c:pt>
                <c:pt idx="170">
                  <c:v>27.5938179043053</c:v>
                </c:pt>
                <c:pt idx="171">
                  <c:v>24.986487920748999</c:v>
                </c:pt>
                <c:pt idx="172">
                  <c:v>23.365720363522101</c:v>
                </c:pt>
                <c:pt idx="173">
                  <c:v>22.088534537324502</c:v>
                </c:pt>
                <c:pt idx="174">
                  <c:v>21.102013530262401</c:v>
                </c:pt>
                <c:pt idx="175">
                  <c:v>39.597530870184499</c:v>
                </c:pt>
                <c:pt idx="176">
                  <c:v>31.0714504759422</c:v>
                </c:pt>
                <c:pt idx="177">
                  <c:v>27.388049640181102</c:v>
                </c:pt>
                <c:pt idx="178">
                  <c:v>25.1260659910802</c:v>
                </c:pt>
                <c:pt idx="179">
                  <c:v>23.451807913139898</c:v>
                </c:pt>
                <c:pt idx="180">
                  <c:v>22.145291440404701</c:v>
                </c:pt>
                <c:pt idx="181">
                  <c:v>21.045857231111498</c:v>
                </c:pt>
                <c:pt idx="182">
                  <c:v>40.692620158407095</c:v>
                </c:pt>
                <c:pt idx="183">
                  <c:v>31.835402049852696</c:v>
                </c:pt>
                <c:pt idx="184">
                  <c:v>27.889411115049899</c:v>
                </c:pt>
                <c:pt idx="185">
                  <c:v>25.434115276686601</c:v>
                </c:pt>
                <c:pt idx="186">
                  <c:v>23.5522400646439</c:v>
                </c:pt>
                <c:pt idx="187">
                  <c:v>22.2351587925702</c:v>
                </c:pt>
                <c:pt idx="188">
                  <c:v>21.1754479137626</c:v>
                </c:pt>
                <c:pt idx="189">
                  <c:v>41.905023710760197</c:v>
                </c:pt>
                <c:pt idx="190">
                  <c:v>32.474707331783797</c:v>
                </c:pt>
                <c:pt idx="191">
                  <c:v>27.8508667687606</c:v>
                </c:pt>
                <c:pt idx="192">
                  <c:v>25.4175735679426</c:v>
                </c:pt>
                <c:pt idx="193">
                  <c:v>23.663602993993401</c:v>
                </c:pt>
                <c:pt idx="194">
                  <c:v>22.341048853700801</c:v>
                </c:pt>
                <c:pt idx="195">
                  <c:v>21.262249903735398</c:v>
                </c:pt>
                <c:pt idx="196">
                  <c:v>44.404530244006402</c:v>
                </c:pt>
                <c:pt idx="197">
                  <c:v>33.197800533267795</c:v>
                </c:pt>
                <c:pt idx="198">
                  <c:v>28.562803558572799</c:v>
                </c:pt>
                <c:pt idx="199">
                  <c:v>25.882414618401899</c:v>
                </c:pt>
                <c:pt idx="200">
                  <c:v>23.7800490081158</c:v>
                </c:pt>
                <c:pt idx="201">
                  <c:v>22.477111674936499</c:v>
                </c:pt>
                <c:pt idx="202">
                  <c:v>21.3944520322075</c:v>
                </c:pt>
                <c:pt idx="203">
                  <c:v>46.068774316481502</c:v>
                </c:pt>
                <c:pt idx="204">
                  <c:v>33.753249461170306</c:v>
                </c:pt>
                <c:pt idx="205">
                  <c:v>28.652707256376303</c:v>
                </c:pt>
                <c:pt idx="206">
                  <c:v>26.0185147138749</c:v>
                </c:pt>
                <c:pt idx="207">
                  <c:v>24.140511562102102</c:v>
                </c:pt>
                <c:pt idx="208">
                  <c:v>22.604687349600102</c:v>
                </c:pt>
                <c:pt idx="209">
                  <c:v>21.466684455316702</c:v>
                </c:pt>
                <c:pt idx="210">
                  <c:v>48.827180858994197</c:v>
                </c:pt>
                <c:pt idx="211">
                  <c:v>34.239413764788999</c:v>
                </c:pt>
                <c:pt idx="212">
                  <c:v>28.809895573298199</c:v>
                </c:pt>
                <c:pt idx="213">
                  <c:v>26.055796264982501</c:v>
                </c:pt>
                <c:pt idx="214">
                  <c:v>24.206238859971698</c:v>
                </c:pt>
                <c:pt idx="215">
                  <c:v>22.7708340752088</c:v>
                </c:pt>
                <c:pt idx="216">
                  <c:v>21.6105437028735</c:v>
                </c:pt>
                <c:pt idx="217">
                  <c:v>51.148121007218705</c:v>
                </c:pt>
                <c:pt idx="218">
                  <c:v>34.767922796753304</c:v>
                </c:pt>
                <c:pt idx="219">
                  <c:v>29.476238435546499</c:v>
                </c:pt>
                <c:pt idx="220">
                  <c:v>26.336890468820801</c:v>
                </c:pt>
                <c:pt idx="221">
                  <c:v>24.3761284107023</c:v>
                </c:pt>
                <c:pt idx="222">
                  <c:v>22.936341506713799</c:v>
                </c:pt>
                <c:pt idx="223">
                  <c:v>21.7477628188492</c:v>
                </c:pt>
                <c:pt idx="224">
                  <c:v>52.328442279155205</c:v>
                </c:pt>
                <c:pt idx="225">
                  <c:v>34.342496199844703</c:v>
                </c:pt>
                <c:pt idx="226">
                  <c:v>29.343594516347899</c:v>
                </c:pt>
                <c:pt idx="227">
                  <c:v>26.3915382077912</c:v>
                </c:pt>
                <c:pt idx="228">
                  <c:v>24.182639740050199</c:v>
                </c:pt>
                <c:pt idx="229">
                  <c:v>22.774139007212401</c:v>
                </c:pt>
                <c:pt idx="230">
                  <c:v>21.6523976442327</c:v>
                </c:pt>
                <c:pt idx="231">
                  <c:v>52.913722014950302</c:v>
                </c:pt>
                <c:pt idx="232">
                  <c:v>34.402507200658398</c:v>
                </c:pt>
                <c:pt idx="233">
                  <c:v>29.319420403856498</c:v>
                </c:pt>
                <c:pt idx="234">
                  <c:v>26.3450219272802</c:v>
                </c:pt>
                <c:pt idx="235">
                  <c:v>24.187442537931201</c:v>
                </c:pt>
                <c:pt idx="236">
                  <c:v>22.709653327367501</c:v>
                </c:pt>
                <c:pt idx="237">
                  <c:v>21.637335434167003</c:v>
                </c:pt>
                <c:pt idx="238">
                  <c:v>54.175052152646998</c:v>
                </c:pt>
                <c:pt idx="239">
                  <c:v>34.574185103649995</c:v>
                </c:pt>
                <c:pt idx="240">
                  <c:v>29.406664563910198</c:v>
                </c:pt>
                <c:pt idx="241">
                  <c:v>26.519786896163602</c:v>
                </c:pt>
                <c:pt idx="242">
                  <c:v>24.488082783779799</c:v>
                </c:pt>
                <c:pt idx="243">
                  <c:v>22.850171882313202</c:v>
                </c:pt>
                <c:pt idx="244">
                  <c:v>21.744765821235802</c:v>
                </c:pt>
                <c:pt idx="245">
                  <c:v>54.999762940765002</c:v>
                </c:pt>
                <c:pt idx="246">
                  <c:v>35.548528894724797</c:v>
                </c:pt>
                <c:pt idx="247">
                  <c:v>29.543892185684598</c:v>
                </c:pt>
                <c:pt idx="248">
                  <c:v>26.5810389937844</c:v>
                </c:pt>
                <c:pt idx="249">
                  <c:v>24.4887950583256</c:v>
                </c:pt>
                <c:pt idx="250">
                  <c:v>22.987688520812501</c:v>
                </c:pt>
                <c:pt idx="251">
                  <c:v>21.7374012054504</c:v>
                </c:pt>
                <c:pt idx="252">
                  <c:v>55.854074156357903</c:v>
                </c:pt>
                <c:pt idx="253">
                  <c:v>35.471143311017599</c:v>
                </c:pt>
                <c:pt idx="254">
                  <c:v>29.3992182103737</c:v>
                </c:pt>
                <c:pt idx="255">
                  <c:v>26.479893150172899</c:v>
                </c:pt>
                <c:pt idx="256">
                  <c:v>24.515950121746702</c:v>
                </c:pt>
                <c:pt idx="257">
                  <c:v>23.0144833033869</c:v>
                </c:pt>
                <c:pt idx="258">
                  <c:v>21.849781152948701</c:v>
                </c:pt>
                <c:pt idx="259">
                  <c:v>55.181827713453096</c:v>
                </c:pt>
                <c:pt idx="260">
                  <c:v>35.382424198545799</c:v>
                </c:pt>
                <c:pt idx="261">
                  <c:v>29.833063609890601</c:v>
                </c:pt>
                <c:pt idx="262">
                  <c:v>26.722134947904898</c:v>
                </c:pt>
                <c:pt idx="263">
                  <c:v>24.702167761163299</c:v>
                </c:pt>
                <c:pt idx="264">
                  <c:v>23.046143306833198</c:v>
                </c:pt>
                <c:pt idx="265">
                  <c:v>21.844345243031903</c:v>
                </c:pt>
                <c:pt idx="266">
                  <c:v>54.219897413230896</c:v>
                </c:pt>
                <c:pt idx="267">
                  <c:v>35.096156486417399</c:v>
                </c:pt>
                <c:pt idx="268">
                  <c:v>29.739872055665</c:v>
                </c:pt>
                <c:pt idx="269">
                  <c:v>26.4735300594518</c:v>
                </c:pt>
                <c:pt idx="270">
                  <c:v>24.474432818522299</c:v>
                </c:pt>
                <c:pt idx="271">
                  <c:v>23.0157273525788</c:v>
                </c:pt>
                <c:pt idx="272">
                  <c:v>21.822140882878898</c:v>
                </c:pt>
                <c:pt idx="273">
                  <c:v>52.710059624931198</c:v>
                </c:pt>
                <c:pt idx="274">
                  <c:v>34.215689381151201</c:v>
                </c:pt>
                <c:pt idx="275">
                  <c:v>29.151862075327301</c:v>
                </c:pt>
                <c:pt idx="276">
                  <c:v>26.391745468248899</c:v>
                </c:pt>
                <c:pt idx="277">
                  <c:v>24.4132847502548</c:v>
                </c:pt>
                <c:pt idx="278">
                  <c:v>22.836680383636903</c:v>
                </c:pt>
                <c:pt idx="279">
                  <c:v>21.712436644846399</c:v>
                </c:pt>
                <c:pt idx="280">
                  <c:v>49.2554829409371</c:v>
                </c:pt>
                <c:pt idx="281">
                  <c:v>34.651979685961194</c:v>
                </c:pt>
                <c:pt idx="282">
                  <c:v>28.9985437953071</c:v>
                </c:pt>
                <c:pt idx="283">
                  <c:v>26.168043759261998</c:v>
                </c:pt>
                <c:pt idx="284">
                  <c:v>24.245323314997101</c:v>
                </c:pt>
                <c:pt idx="285">
                  <c:v>22.808627579107299</c:v>
                </c:pt>
                <c:pt idx="286">
                  <c:v>21.681257198638701</c:v>
                </c:pt>
                <c:pt idx="287">
                  <c:v>43.062034307786</c:v>
                </c:pt>
                <c:pt idx="288">
                  <c:v>33.336910156533904</c:v>
                </c:pt>
                <c:pt idx="289">
                  <c:v>28.733986215472001</c:v>
                </c:pt>
                <c:pt idx="290">
                  <c:v>26.106931331811598</c:v>
                </c:pt>
                <c:pt idx="291">
                  <c:v>24.208933754099203</c:v>
                </c:pt>
                <c:pt idx="292">
                  <c:v>22.7817017168748</c:v>
                </c:pt>
                <c:pt idx="293">
                  <c:v>21.5485255657739</c:v>
                </c:pt>
                <c:pt idx="294">
                  <c:v>46.770818868914894</c:v>
                </c:pt>
                <c:pt idx="295">
                  <c:v>33.918806719898399</c:v>
                </c:pt>
                <c:pt idx="296">
                  <c:v>29.039987773486999</c:v>
                </c:pt>
                <c:pt idx="297">
                  <c:v>26.205767907487601</c:v>
                </c:pt>
                <c:pt idx="298">
                  <c:v>24.256755775493101</c:v>
                </c:pt>
                <c:pt idx="299">
                  <c:v>22.675409746305899</c:v>
                </c:pt>
                <c:pt idx="300">
                  <c:v>21.5895435703776</c:v>
                </c:pt>
                <c:pt idx="301">
                  <c:v>44.834087793869095</c:v>
                </c:pt>
                <c:pt idx="302">
                  <c:v>33.273724951319501</c:v>
                </c:pt>
                <c:pt idx="303">
                  <c:v>28.288382358265299</c:v>
                </c:pt>
                <c:pt idx="304">
                  <c:v>25.768944227186502</c:v>
                </c:pt>
                <c:pt idx="305">
                  <c:v>23.912963035626198</c:v>
                </c:pt>
                <c:pt idx="306">
                  <c:v>22.561205691880101</c:v>
                </c:pt>
                <c:pt idx="307">
                  <c:v>21.446668573892801</c:v>
                </c:pt>
                <c:pt idx="308">
                  <c:v>40.605678579021202</c:v>
                </c:pt>
                <c:pt idx="309">
                  <c:v>32.023519043128502</c:v>
                </c:pt>
                <c:pt idx="310">
                  <c:v>28.106926502228202</c:v>
                </c:pt>
                <c:pt idx="311">
                  <c:v>25.618518962161399</c:v>
                </c:pt>
                <c:pt idx="312">
                  <c:v>23.6318206045826</c:v>
                </c:pt>
                <c:pt idx="313">
                  <c:v>22.294549083073498</c:v>
                </c:pt>
                <c:pt idx="314">
                  <c:v>21.271246729901097</c:v>
                </c:pt>
                <c:pt idx="315">
                  <c:v>42.535248702791804</c:v>
                </c:pt>
                <c:pt idx="316">
                  <c:v>32.7254621521692</c:v>
                </c:pt>
                <c:pt idx="317">
                  <c:v>27.911190577099301</c:v>
                </c:pt>
                <c:pt idx="318">
                  <c:v>25.4713220503257</c:v>
                </c:pt>
                <c:pt idx="319">
                  <c:v>23.7401728307232</c:v>
                </c:pt>
                <c:pt idx="320">
                  <c:v>22.402098684320801</c:v>
                </c:pt>
                <c:pt idx="321">
                  <c:v>21.213200842241999</c:v>
                </c:pt>
                <c:pt idx="322">
                  <c:v>41.450982191942003</c:v>
                </c:pt>
                <c:pt idx="323">
                  <c:v>32.110612401921905</c:v>
                </c:pt>
                <c:pt idx="324">
                  <c:v>28.085510479164601</c:v>
                </c:pt>
                <c:pt idx="325">
                  <c:v>25.374308101158999</c:v>
                </c:pt>
                <c:pt idx="326">
                  <c:v>23.641672313202999</c:v>
                </c:pt>
                <c:pt idx="327">
                  <c:v>22.332868891736599</c:v>
                </c:pt>
                <c:pt idx="328">
                  <c:v>21.163049765763798</c:v>
                </c:pt>
                <c:pt idx="329">
                  <c:v>39.790587483191402</c:v>
                </c:pt>
                <c:pt idx="330">
                  <c:v>31.6379844119236</c:v>
                </c:pt>
                <c:pt idx="331">
                  <c:v>27.5316119734305</c:v>
                </c:pt>
                <c:pt idx="332">
                  <c:v>25.199569945685102</c:v>
                </c:pt>
                <c:pt idx="333">
                  <c:v>23.521528554346499</c:v>
                </c:pt>
                <c:pt idx="334">
                  <c:v>22.208468318794399</c:v>
                </c:pt>
                <c:pt idx="335">
                  <c:v>21.1534618230619</c:v>
                </c:pt>
                <c:pt idx="336">
                  <c:v>38.8022974374311</c:v>
                </c:pt>
                <c:pt idx="337">
                  <c:v>31.205645563876402</c:v>
                </c:pt>
                <c:pt idx="338">
                  <c:v>27.485542148694801</c:v>
                </c:pt>
                <c:pt idx="339">
                  <c:v>25.206395997511102</c:v>
                </c:pt>
                <c:pt idx="340">
                  <c:v>23.485427934597702</c:v>
                </c:pt>
                <c:pt idx="341">
                  <c:v>22.097864897724001</c:v>
                </c:pt>
                <c:pt idx="342">
                  <c:v>21.0684556588917</c:v>
                </c:pt>
                <c:pt idx="343">
                  <c:v>38.071651033693996</c:v>
                </c:pt>
                <c:pt idx="344">
                  <c:v>30.377290920359901</c:v>
                </c:pt>
                <c:pt idx="345">
                  <c:v>26.949765099018201</c:v>
                </c:pt>
                <c:pt idx="346">
                  <c:v>24.808360401545599</c:v>
                </c:pt>
                <c:pt idx="347">
                  <c:v>23.173305136143799</c:v>
                </c:pt>
                <c:pt idx="348">
                  <c:v>21.9614062011699</c:v>
                </c:pt>
                <c:pt idx="349">
                  <c:v>21.058022773660898</c:v>
                </c:pt>
                <c:pt idx="350">
                  <c:v>36.395940986364401</c:v>
                </c:pt>
                <c:pt idx="351">
                  <c:v>29.400977958943699</c:v>
                </c:pt>
                <c:pt idx="352">
                  <c:v>26.660251455923898</c:v>
                </c:pt>
                <c:pt idx="353">
                  <c:v>24.561241285886297</c:v>
                </c:pt>
                <c:pt idx="354">
                  <c:v>22.932923858937901</c:v>
                </c:pt>
                <c:pt idx="355">
                  <c:v>21.7118374270771</c:v>
                </c:pt>
                <c:pt idx="356">
                  <c:v>63.797836439769803</c:v>
                </c:pt>
                <c:pt idx="357">
                  <c:v>36.0038990342997</c:v>
                </c:pt>
                <c:pt idx="358">
                  <c:v>29.975384914590503</c:v>
                </c:pt>
                <c:pt idx="359">
                  <c:v>26.412215768630801</c:v>
                </c:pt>
                <c:pt idx="360">
                  <c:v>24.406542407607802</c:v>
                </c:pt>
                <c:pt idx="361">
                  <c:v>22.922262938824201</c:v>
                </c:pt>
                <c:pt idx="362">
                  <c:v>21.654802594894303</c:v>
                </c:pt>
                <c:pt idx="363">
                  <c:v>52.559427281190601</c:v>
                </c:pt>
                <c:pt idx="364">
                  <c:v>35.138761542506195</c:v>
                </c:pt>
                <c:pt idx="365">
                  <c:v>29.125319353833298</c:v>
                </c:pt>
                <c:pt idx="366">
                  <c:v>26.2408894941561</c:v>
                </c:pt>
                <c:pt idx="367">
                  <c:v>24.261953635797003</c:v>
                </c:pt>
                <c:pt idx="368">
                  <c:v>22.773094958549301</c:v>
                </c:pt>
                <c:pt idx="369">
                  <c:v>21.627047602791301</c:v>
                </c:pt>
                <c:pt idx="370">
                  <c:v>49.677250241125599</c:v>
                </c:pt>
                <c:pt idx="371">
                  <c:v>34.247548968248601</c:v>
                </c:pt>
                <c:pt idx="372">
                  <c:v>29.067294319863301</c:v>
                </c:pt>
                <c:pt idx="373">
                  <c:v>26.206405822408698</c:v>
                </c:pt>
                <c:pt idx="374">
                  <c:v>24.244105570296099</c:v>
                </c:pt>
                <c:pt idx="375">
                  <c:v>22.633231589163998</c:v>
                </c:pt>
                <c:pt idx="376">
                  <c:v>21.5143033257288</c:v>
                </c:pt>
                <c:pt idx="377">
                  <c:v>45.863399056464502</c:v>
                </c:pt>
                <c:pt idx="378">
                  <c:v>33.2986378637112</c:v>
                </c:pt>
                <c:pt idx="379">
                  <c:v>28.718232240389998</c:v>
                </c:pt>
                <c:pt idx="380">
                  <c:v>25.6476643060108</c:v>
                </c:pt>
                <c:pt idx="381">
                  <c:v>23.853320019725501</c:v>
                </c:pt>
                <c:pt idx="382">
                  <c:v>22.479737357808801</c:v>
                </c:pt>
                <c:pt idx="383">
                  <c:v>21.396531314606602</c:v>
                </c:pt>
                <c:pt idx="384">
                  <c:v>43.441697726377598</c:v>
                </c:pt>
                <c:pt idx="385">
                  <c:v>32.009888522936002</c:v>
                </c:pt>
                <c:pt idx="386">
                  <c:v>27.866641557614603</c:v>
                </c:pt>
                <c:pt idx="387">
                  <c:v>25.383706378699099</c:v>
                </c:pt>
                <c:pt idx="388">
                  <c:v>23.645632611126501</c:v>
                </c:pt>
                <c:pt idx="389">
                  <c:v>22.205316743285902</c:v>
                </c:pt>
                <c:pt idx="390">
                  <c:v>21.125539299554099</c:v>
                </c:pt>
                <c:pt idx="391">
                  <c:v>40.620170573211304</c:v>
                </c:pt>
                <c:pt idx="392">
                  <c:v>31.797728049018701</c:v>
                </c:pt>
                <c:pt idx="393">
                  <c:v>27.501312998334598</c:v>
                </c:pt>
                <c:pt idx="394">
                  <c:v>25.143988471493898</c:v>
                </c:pt>
                <c:pt idx="395">
                  <c:v>23.4228375567731</c:v>
                </c:pt>
                <c:pt idx="396">
                  <c:v>22.097979151474998</c:v>
                </c:pt>
                <c:pt idx="397">
                  <c:v>21.086871787910002</c:v>
                </c:pt>
                <c:pt idx="398">
                  <c:v>38.666620433872097</c:v>
                </c:pt>
                <c:pt idx="399">
                  <c:v>30.4822125072704</c:v>
                </c:pt>
                <c:pt idx="400">
                  <c:v>27.022507692006499</c:v>
                </c:pt>
                <c:pt idx="401">
                  <c:v>24.7937385577656</c:v>
                </c:pt>
                <c:pt idx="402">
                  <c:v>23.1207229116823</c:v>
                </c:pt>
                <c:pt idx="403">
                  <c:v>21.778125413722702</c:v>
                </c:pt>
                <c:pt idx="404">
                  <c:v>20.823982519937999</c:v>
                </c:pt>
                <c:pt idx="405">
                  <c:v>37.3145012109741</c:v>
                </c:pt>
                <c:pt idx="406">
                  <c:v>30.482265292113699</c:v>
                </c:pt>
                <c:pt idx="407">
                  <c:v>26.9627251042726</c:v>
                </c:pt>
                <c:pt idx="408">
                  <c:v>24.698319924352198</c:v>
                </c:pt>
                <c:pt idx="409">
                  <c:v>22.9440066965022</c:v>
                </c:pt>
                <c:pt idx="410">
                  <c:v>21.752399744655598</c:v>
                </c:pt>
                <c:pt idx="411">
                  <c:v>20.8383678346345</c:v>
                </c:pt>
                <c:pt idx="412">
                  <c:v>36.393719378234103</c:v>
                </c:pt>
                <c:pt idx="413">
                  <c:v>29.657949625234398</c:v>
                </c:pt>
                <c:pt idx="414">
                  <c:v>26.517557696895299</c:v>
                </c:pt>
                <c:pt idx="415">
                  <c:v>24.411336975679301</c:v>
                </c:pt>
                <c:pt idx="416">
                  <c:v>22.900209926624001</c:v>
                </c:pt>
                <c:pt idx="417">
                  <c:v>21.69422628609</c:v>
                </c:pt>
                <c:pt idx="418">
                  <c:v>58.808611389705206</c:v>
                </c:pt>
                <c:pt idx="419">
                  <c:v>35.509990787520898</c:v>
                </c:pt>
                <c:pt idx="420">
                  <c:v>29.597056763984298</c:v>
                </c:pt>
                <c:pt idx="421">
                  <c:v>26.428064464079601</c:v>
                </c:pt>
                <c:pt idx="422">
                  <c:v>24.375483170082102</c:v>
                </c:pt>
                <c:pt idx="423">
                  <c:v>22.7203382348075</c:v>
                </c:pt>
                <c:pt idx="424">
                  <c:v>21.560416518761098</c:v>
                </c:pt>
                <c:pt idx="425">
                  <c:v>49.811657930771098</c:v>
                </c:pt>
                <c:pt idx="426">
                  <c:v>33.990015341921804</c:v>
                </c:pt>
                <c:pt idx="427">
                  <c:v>28.528400627897401</c:v>
                </c:pt>
                <c:pt idx="428">
                  <c:v>25.782597357039297</c:v>
                </c:pt>
                <c:pt idx="429">
                  <c:v>23.864553565963799</c:v>
                </c:pt>
                <c:pt idx="430">
                  <c:v>22.4959477953823</c:v>
                </c:pt>
                <c:pt idx="431">
                  <c:v>21.290146731138002</c:v>
                </c:pt>
                <c:pt idx="432">
                  <c:v>45.568088190666501</c:v>
                </c:pt>
                <c:pt idx="433">
                  <c:v>33.2248376087338</c:v>
                </c:pt>
                <c:pt idx="434">
                  <c:v>28.584554958040599</c:v>
                </c:pt>
                <c:pt idx="435">
                  <c:v>25.824269704606799</c:v>
                </c:pt>
                <c:pt idx="436">
                  <c:v>23.777778042759401</c:v>
                </c:pt>
                <c:pt idx="437">
                  <c:v>22.3258521372545</c:v>
                </c:pt>
                <c:pt idx="438">
                  <c:v>21.2402457833191</c:v>
                </c:pt>
                <c:pt idx="439">
                  <c:v>40.804463897917103</c:v>
                </c:pt>
                <c:pt idx="440">
                  <c:v>31.0960744190063</c:v>
                </c:pt>
                <c:pt idx="441">
                  <c:v>27.231583147966401</c:v>
                </c:pt>
                <c:pt idx="442">
                  <c:v>24.863519498570501</c:v>
                </c:pt>
                <c:pt idx="443">
                  <c:v>23.183226434423499</c:v>
                </c:pt>
                <c:pt idx="444">
                  <c:v>21.890935992463298</c:v>
                </c:pt>
                <c:pt idx="445">
                  <c:v>20.7703967473612</c:v>
                </c:pt>
                <c:pt idx="446">
                  <c:v>39.452867554687302</c:v>
                </c:pt>
                <c:pt idx="447">
                  <c:v>31.267868843672996</c:v>
                </c:pt>
                <c:pt idx="448">
                  <c:v>27.431143410638501</c:v>
                </c:pt>
                <c:pt idx="449">
                  <c:v>24.800793097838397</c:v>
                </c:pt>
                <c:pt idx="450">
                  <c:v>23.1376176195269</c:v>
                </c:pt>
                <c:pt idx="451">
                  <c:v>21.899902744419002</c:v>
                </c:pt>
                <c:pt idx="452">
                  <c:v>20.895337449007098</c:v>
                </c:pt>
                <c:pt idx="453">
                  <c:v>36.240721188208298</c:v>
                </c:pt>
                <c:pt idx="454">
                  <c:v>29.934276786899201</c:v>
                </c:pt>
                <c:pt idx="455">
                  <c:v>26.620380658918801</c:v>
                </c:pt>
                <c:pt idx="456">
                  <c:v>24.392506234982797</c:v>
                </c:pt>
                <c:pt idx="457">
                  <c:v>22.754629801851898</c:v>
                </c:pt>
                <c:pt idx="458">
                  <c:v>21.622298722507399</c:v>
                </c:pt>
                <c:pt idx="459">
                  <c:v>66.2453827886591</c:v>
                </c:pt>
                <c:pt idx="460">
                  <c:v>35.843027097901498</c:v>
                </c:pt>
                <c:pt idx="461">
                  <c:v>29.183211741315901</c:v>
                </c:pt>
                <c:pt idx="462">
                  <c:v>26.175249076143</c:v>
                </c:pt>
                <c:pt idx="463">
                  <c:v>24.151522158655197</c:v>
                </c:pt>
                <c:pt idx="464">
                  <c:v>22.615104068925003</c:v>
                </c:pt>
                <c:pt idx="465">
                  <c:v>21.3681268723942</c:v>
                </c:pt>
                <c:pt idx="466">
                  <c:v>50.937456848841002</c:v>
                </c:pt>
                <c:pt idx="467">
                  <c:v>33.910845729779304</c:v>
                </c:pt>
                <c:pt idx="468">
                  <c:v>28.699859215525901</c:v>
                </c:pt>
                <c:pt idx="469">
                  <c:v>25.734127610933502</c:v>
                </c:pt>
                <c:pt idx="470">
                  <c:v>23.6219020378084</c:v>
                </c:pt>
                <c:pt idx="471">
                  <c:v>22.2207012246127</c:v>
                </c:pt>
                <c:pt idx="472">
                  <c:v>21.1448619992983</c:v>
                </c:pt>
                <c:pt idx="473">
                  <c:v>46.665969348270302</c:v>
                </c:pt>
                <c:pt idx="474">
                  <c:v>32.244897185167204</c:v>
                </c:pt>
                <c:pt idx="475">
                  <c:v>27.921780680355099</c:v>
                </c:pt>
                <c:pt idx="476">
                  <c:v>25.2924774761108</c:v>
                </c:pt>
                <c:pt idx="477">
                  <c:v>23.544907792473701</c:v>
                </c:pt>
                <c:pt idx="478">
                  <c:v>22.182027957506598</c:v>
                </c:pt>
                <c:pt idx="479">
                  <c:v>20.9870891984549</c:v>
                </c:pt>
                <c:pt idx="480">
                  <c:v>41.5394693541786</c:v>
                </c:pt>
                <c:pt idx="481">
                  <c:v>32.029344087123604</c:v>
                </c:pt>
                <c:pt idx="482">
                  <c:v>27.453532578347602</c:v>
                </c:pt>
                <c:pt idx="483">
                  <c:v>24.9791148987171</c:v>
                </c:pt>
                <c:pt idx="484">
                  <c:v>23.251646276427699</c:v>
                </c:pt>
                <c:pt idx="485">
                  <c:v>21.913054695620797</c:v>
                </c:pt>
                <c:pt idx="486">
                  <c:v>20.757659472489198</c:v>
                </c:pt>
                <c:pt idx="487">
                  <c:v>39.113212679395701</c:v>
                </c:pt>
                <c:pt idx="488">
                  <c:v>30.9951691857081</c:v>
                </c:pt>
                <c:pt idx="489">
                  <c:v>27.176424053165299</c:v>
                </c:pt>
                <c:pt idx="490">
                  <c:v>24.5872438473586</c:v>
                </c:pt>
                <c:pt idx="491">
                  <c:v>22.923385363876498</c:v>
                </c:pt>
                <c:pt idx="492">
                  <c:v>21.683375549972702</c:v>
                </c:pt>
                <c:pt idx="493">
                  <c:v>20.673529636044002</c:v>
                </c:pt>
                <c:pt idx="494">
                  <c:v>36.9366049563993</c:v>
                </c:pt>
                <c:pt idx="495">
                  <c:v>30.010132076408802</c:v>
                </c:pt>
                <c:pt idx="496">
                  <c:v>26.339852452491801</c:v>
                </c:pt>
                <c:pt idx="497">
                  <c:v>24.288497274792999</c:v>
                </c:pt>
                <c:pt idx="498">
                  <c:v>22.757198711597201</c:v>
                </c:pt>
                <c:pt idx="499">
                  <c:v>21.5497708010918</c:v>
                </c:pt>
                <c:pt idx="500">
                  <c:v>65.387146588869001</c:v>
                </c:pt>
                <c:pt idx="501">
                  <c:v>35.651116170479597</c:v>
                </c:pt>
                <c:pt idx="502">
                  <c:v>29.038602969288998</c:v>
                </c:pt>
                <c:pt idx="503">
                  <c:v>26.046902454268299</c:v>
                </c:pt>
                <c:pt idx="504">
                  <c:v>24.057249170874599</c:v>
                </c:pt>
                <c:pt idx="505">
                  <c:v>22.5895085743125</c:v>
                </c:pt>
                <c:pt idx="506">
                  <c:v>21.312020452084301</c:v>
                </c:pt>
                <c:pt idx="507">
                  <c:v>46.2203327019851</c:v>
                </c:pt>
                <c:pt idx="508">
                  <c:v>33.186553279186299</c:v>
                </c:pt>
                <c:pt idx="509">
                  <c:v>28.326529859673801</c:v>
                </c:pt>
                <c:pt idx="510">
                  <c:v>25.540501118797803</c:v>
                </c:pt>
                <c:pt idx="511">
                  <c:v>23.4779083900434</c:v>
                </c:pt>
                <c:pt idx="512">
                  <c:v>22.154826705554903</c:v>
                </c:pt>
                <c:pt idx="513">
                  <c:v>21.077387160603401</c:v>
                </c:pt>
                <c:pt idx="514">
                  <c:v>39.341445416617205</c:v>
                </c:pt>
                <c:pt idx="515">
                  <c:v>31.149946938236198</c:v>
                </c:pt>
                <c:pt idx="516">
                  <c:v>27.3436887056919</c:v>
                </c:pt>
                <c:pt idx="517">
                  <c:v>24.920657575347501</c:v>
                </c:pt>
                <c:pt idx="518">
                  <c:v>23.0403984535291</c:v>
                </c:pt>
                <c:pt idx="519">
                  <c:v>21.756127174874702</c:v>
                </c:pt>
                <c:pt idx="520">
                  <c:v>20.7468258272296</c:v>
                </c:pt>
                <c:pt idx="521">
                  <c:v>37.415262331619203</c:v>
                </c:pt>
                <c:pt idx="522">
                  <c:v>30.2389148333761</c:v>
                </c:pt>
                <c:pt idx="523">
                  <c:v>26.499083082701802</c:v>
                </c:pt>
                <c:pt idx="524">
                  <c:v>24.334373646986901</c:v>
                </c:pt>
                <c:pt idx="525">
                  <c:v>22.780146624174503</c:v>
                </c:pt>
                <c:pt idx="526">
                  <c:v>21.5864812014647</c:v>
                </c:pt>
                <c:pt idx="527">
                  <c:v>53.785953567819305</c:v>
                </c:pt>
                <c:pt idx="528">
                  <c:v>34.601079427051403</c:v>
                </c:pt>
                <c:pt idx="529">
                  <c:v>29.220039164615301</c:v>
                </c:pt>
                <c:pt idx="530">
                  <c:v>26.173477470050901</c:v>
                </c:pt>
                <c:pt idx="531">
                  <c:v>23.948273136876701</c:v>
                </c:pt>
                <c:pt idx="532">
                  <c:v>22.527528854904102</c:v>
                </c:pt>
                <c:pt idx="533">
                  <c:v>21.413978624020199</c:v>
                </c:pt>
                <c:pt idx="534">
                  <c:v>41.901878211272098</c:v>
                </c:pt>
                <c:pt idx="535">
                  <c:v>31.266304168286602</c:v>
                </c:pt>
                <c:pt idx="536">
                  <c:v>27.3935428938338</c:v>
                </c:pt>
                <c:pt idx="537">
                  <c:v>25.021295712757901</c:v>
                </c:pt>
                <c:pt idx="538">
                  <c:v>23.320024926985898</c:v>
                </c:pt>
                <c:pt idx="539">
                  <c:v>21.886042989780499</c:v>
                </c:pt>
                <c:pt idx="540">
                  <c:v>20.890265081894999</c:v>
                </c:pt>
                <c:pt idx="541">
                  <c:v>36.71761226009</c:v>
                </c:pt>
                <c:pt idx="542">
                  <c:v>29.9801892806708</c:v>
                </c:pt>
                <c:pt idx="543">
                  <c:v>26.296156099583403</c:v>
                </c:pt>
                <c:pt idx="544">
                  <c:v>24.190091177238902</c:v>
                </c:pt>
                <c:pt idx="545">
                  <c:v>22.673094943445498</c:v>
                </c:pt>
                <c:pt idx="546">
                  <c:v>21.496741473690999</c:v>
                </c:pt>
                <c:pt idx="547">
                  <c:v>47.588355043717904</c:v>
                </c:pt>
                <c:pt idx="548">
                  <c:v>32.524365291146502</c:v>
                </c:pt>
                <c:pt idx="549">
                  <c:v>28.051529453703999</c:v>
                </c:pt>
                <c:pt idx="550">
                  <c:v>25.386097506167498</c:v>
                </c:pt>
                <c:pt idx="551">
                  <c:v>23.578202041307403</c:v>
                </c:pt>
                <c:pt idx="552">
                  <c:v>22.080325746189001</c:v>
                </c:pt>
                <c:pt idx="553">
                  <c:v>20.992136322398498</c:v>
                </c:pt>
                <c:pt idx="554">
                  <c:v>39.490012205244405</c:v>
                </c:pt>
                <c:pt idx="555">
                  <c:v>31.066007882607899</c:v>
                </c:pt>
                <c:pt idx="556">
                  <c:v>27.1511474603981</c:v>
                </c:pt>
                <c:pt idx="557">
                  <c:v>24.8529532154338</c:v>
                </c:pt>
                <c:pt idx="558">
                  <c:v>22.986641136664502</c:v>
                </c:pt>
                <c:pt idx="559">
                  <c:v>21.752024650264499</c:v>
                </c:pt>
                <c:pt idx="560">
                  <c:v>54.363384260779505</c:v>
                </c:pt>
                <c:pt idx="561">
                  <c:v>34.952222434458704</c:v>
                </c:pt>
                <c:pt idx="562">
                  <c:v>29.228297476799899</c:v>
                </c:pt>
                <c:pt idx="563">
                  <c:v>25.849581119184901</c:v>
                </c:pt>
                <c:pt idx="564">
                  <c:v>23.933547633098197</c:v>
                </c:pt>
                <c:pt idx="565">
                  <c:v>22.472124458141899</c:v>
                </c:pt>
                <c:pt idx="566">
                  <c:v>21.332896176635302</c:v>
                </c:pt>
                <c:pt idx="567">
                  <c:v>38.842838329859497</c:v>
                </c:pt>
                <c:pt idx="568">
                  <c:v>30.820202896498198</c:v>
                </c:pt>
                <c:pt idx="569">
                  <c:v>27.082158985426897</c:v>
                </c:pt>
                <c:pt idx="570">
                  <c:v>24.81234428494</c:v>
                </c:pt>
                <c:pt idx="571">
                  <c:v>23.152759130732701</c:v>
                </c:pt>
                <c:pt idx="572">
                  <c:v>21.790778026018401</c:v>
                </c:pt>
                <c:pt idx="573">
                  <c:v>68.465928583809401</c:v>
                </c:pt>
                <c:pt idx="574">
                  <c:v>35.4171371782625</c:v>
                </c:pt>
                <c:pt idx="575">
                  <c:v>29.4498692155186</c:v>
                </c:pt>
                <c:pt idx="576">
                  <c:v>26.2574805124368</c:v>
                </c:pt>
                <c:pt idx="577">
                  <c:v>24.011649357085499</c:v>
                </c:pt>
                <c:pt idx="578">
                  <c:v>22.566432151043902</c:v>
                </c:pt>
                <c:pt idx="579">
                  <c:v>21.446289465171699</c:v>
                </c:pt>
                <c:pt idx="580">
                  <c:v>41.870652360150906</c:v>
                </c:pt>
                <c:pt idx="581">
                  <c:v>31.714775958358302</c:v>
                </c:pt>
                <c:pt idx="582">
                  <c:v>27.180538805254201</c:v>
                </c:pt>
                <c:pt idx="583">
                  <c:v>24.812707461504999</c:v>
                </c:pt>
                <c:pt idx="584">
                  <c:v>23.194025391482199</c:v>
                </c:pt>
                <c:pt idx="585">
                  <c:v>21.8985593115579</c:v>
                </c:pt>
                <c:pt idx="586">
                  <c:v>59.284835268855204</c:v>
                </c:pt>
                <c:pt idx="587">
                  <c:v>33.921825269486796</c:v>
                </c:pt>
                <c:pt idx="588">
                  <c:v>28.78201766866</c:v>
                </c:pt>
                <c:pt idx="589">
                  <c:v>25.939436691925902</c:v>
                </c:pt>
                <c:pt idx="590">
                  <c:v>23.9968292654473</c:v>
                </c:pt>
                <c:pt idx="591">
                  <c:v>22.408175973598802</c:v>
                </c:pt>
                <c:pt idx="592">
                  <c:v>21.282688012089299</c:v>
                </c:pt>
                <c:pt idx="593">
                  <c:v>39.595548835011499</c:v>
                </c:pt>
                <c:pt idx="594">
                  <c:v>31.0295460918808</c:v>
                </c:pt>
                <c:pt idx="595">
                  <c:v>26.933592986881997</c:v>
                </c:pt>
                <c:pt idx="596">
                  <c:v>24.6467511102998</c:v>
                </c:pt>
                <c:pt idx="597">
                  <c:v>23.004598010381901</c:v>
                </c:pt>
                <c:pt idx="598">
                  <c:v>21.760560495330502</c:v>
                </c:pt>
                <c:pt idx="599">
                  <c:v>51.746299704684098</c:v>
                </c:pt>
                <c:pt idx="600">
                  <c:v>32.889158164843501</c:v>
                </c:pt>
                <c:pt idx="601">
                  <c:v>28.287291474513502</c:v>
                </c:pt>
                <c:pt idx="602">
                  <c:v>25.538357766792902</c:v>
                </c:pt>
                <c:pt idx="603">
                  <c:v>23.6785919057481</c:v>
                </c:pt>
                <c:pt idx="604">
                  <c:v>22.296733991554198</c:v>
                </c:pt>
                <c:pt idx="605">
                  <c:v>21.096397703302397</c:v>
                </c:pt>
                <c:pt idx="606">
                  <c:v>37.725315556235998</c:v>
                </c:pt>
                <c:pt idx="607">
                  <c:v>30.186447346952299</c:v>
                </c:pt>
                <c:pt idx="608">
                  <c:v>26.344618150448003</c:v>
                </c:pt>
                <c:pt idx="609">
                  <c:v>24.1443104910046</c:v>
                </c:pt>
                <c:pt idx="610">
                  <c:v>22.630295767046199</c:v>
                </c:pt>
                <c:pt idx="611">
                  <c:v>21.435928794339702</c:v>
                </c:pt>
                <c:pt idx="612">
                  <c:v>46.2188746171338</c:v>
                </c:pt>
                <c:pt idx="613">
                  <c:v>32.808694294288799</c:v>
                </c:pt>
                <c:pt idx="614">
                  <c:v>28.0575130021831</c:v>
                </c:pt>
                <c:pt idx="615">
                  <c:v>25.324266107671299</c:v>
                </c:pt>
                <c:pt idx="616">
                  <c:v>23.239729544624101</c:v>
                </c:pt>
                <c:pt idx="617">
                  <c:v>21.9337234992012</c:v>
                </c:pt>
                <c:pt idx="618">
                  <c:v>20.852696238478199</c:v>
                </c:pt>
                <c:pt idx="619">
                  <c:v>36.856545370709895</c:v>
                </c:pt>
                <c:pt idx="620">
                  <c:v>29.8039803141471</c:v>
                </c:pt>
                <c:pt idx="621">
                  <c:v>26.171714178698902</c:v>
                </c:pt>
                <c:pt idx="622">
                  <c:v>24.0890925144992</c:v>
                </c:pt>
                <c:pt idx="623">
                  <c:v>22.555747632338701</c:v>
                </c:pt>
                <c:pt idx="624">
                  <c:v>21.398597482510802</c:v>
                </c:pt>
                <c:pt idx="625">
                  <c:v>46.2317781508034</c:v>
                </c:pt>
                <c:pt idx="626">
                  <c:v>32.724625712120101</c:v>
                </c:pt>
                <c:pt idx="627">
                  <c:v>27.649412892271599</c:v>
                </c:pt>
                <c:pt idx="628">
                  <c:v>25.035498522575701</c:v>
                </c:pt>
                <c:pt idx="629">
                  <c:v>23.2709189189802</c:v>
                </c:pt>
                <c:pt idx="630">
                  <c:v>21.936191373473498</c:v>
                </c:pt>
                <c:pt idx="631">
                  <c:v>20.881834289466301</c:v>
                </c:pt>
                <c:pt idx="632">
                  <c:v>34.180538723452699</c:v>
                </c:pt>
                <c:pt idx="633">
                  <c:v>28.769327806950798</c:v>
                </c:pt>
                <c:pt idx="634">
                  <c:v>25.744015214230899</c:v>
                </c:pt>
                <c:pt idx="635">
                  <c:v>23.770819281529299</c:v>
                </c:pt>
                <c:pt idx="636">
                  <c:v>22.2928480806133</c:v>
                </c:pt>
                <c:pt idx="637">
                  <c:v>21.029764027734601</c:v>
                </c:pt>
                <c:pt idx="638">
                  <c:v>41.815203517110199</c:v>
                </c:pt>
                <c:pt idx="639">
                  <c:v>31.505789264195698</c:v>
                </c:pt>
                <c:pt idx="640">
                  <c:v>27.366164391383901</c:v>
                </c:pt>
                <c:pt idx="641">
                  <c:v>24.868206176102301</c:v>
                </c:pt>
                <c:pt idx="642">
                  <c:v>23.068231796793899</c:v>
                </c:pt>
                <c:pt idx="643">
                  <c:v>21.8164035980862</c:v>
                </c:pt>
                <c:pt idx="644">
                  <c:v>57.26254666186</c:v>
                </c:pt>
                <c:pt idx="645">
                  <c:v>34.117697121214704</c:v>
                </c:pt>
                <c:pt idx="646">
                  <c:v>28.713759376337098</c:v>
                </c:pt>
                <c:pt idx="647">
                  <c:v>25.687446884223</c:v>
                </c:pt>
                <c:pt idx="648">
                  <c:v>23.747683837906703</c:v>
                </c:pt>
                <c:pt idx="649">
                  <c:v>22.159839012033203</c:v>
                </c:pt>
                <c:pt idx="650">
                  <c:v>21.067507134620399</c:v>
                </c:pt>
                <c:pt idx="651">
                  <c:v>38.054088197912201</c:v>
                </c:pt>
                <c:pt idx="652">
                  <c:v>30.2437974569369</c:v>
                </c:pt>
                <c:pt idx="653">
                  <c:v>26.364273219247099</c:v>
                </c:pt>
                <c:pt idx="654">
                  <c:v>24.165279806127</c:v>
                </c:pt>
                <c:pt idx="655">
                  <c:v>22.682777642636601</c:v>
                </c:pt>
                <c:pt idx="656">
                  <c:v>21.4982598295238</c:v>
                </c:pt>
                <c:pt idx="657">
                  <c:v>43.417640541537999</c:v>
                </c:pt>
                <c:pt idx="658">
                  <c:v>31.932388264142102</c:v>
                </c:pt>
                <c:pt idx="659">
                  <c:v>27.580227522176099</c:v>
                </c:pt>
                <c:pt idx="660">
                  <c:v>25.032721061739</c:v>
                </c:pt>
                <c:pt idx="661">
                  <c:v>23.1039113787232</c:v>
                </c:pt>
                <c:pt idx="662">
                  <c:v>21.767844931078798</c:v>
                </c:pt>
                <c:pt idx="663">
                  <c:v>61.975071676352201</c:v>
                </c:pt>
                <c:pt idx="664">
                  <c:v>34.618517150438507</c:v>
                </c:pt>
                <c:pt idx="665">
                  <c:v>28.897123394411999</c:v>
                </c:pt>
                <c:pt idx="666">
                  <c:v>25.5983914921229</c:v>
                </c:pt>
                <c:pt idx="667">
                  <c:v>23.643459714755998</c:v>
                </c:pt>
                <c:pt idx="668">
                  <c:v>22.256741385201902</c:v>
                </c:pt>
                <c:pt idx="669">
                  <c:v>21.161046168416497</c:v>
                </c:pt>
                <c:pt idx="670">
                  <c:v>37.619438800216301</c:v>
                </c:pt>
                <c:pt idx="671">
                  <c:v>30.009665950948499</c:v>
                </c:pt>
                <c:pt idx="672">
                  <c:v>26.299840426825398</c:v>
                </c:pt>
                <c:pt idx="673">
                  <c:v>24.183681377726501</c:v>
                </c:pt>
                <c:pt idx="674">
                  <c:v>22.6440231326287</c:v>
                </c:pt>
                <c:pt idx="675">
                  <c:v>21.436964154247601</c:v>
                </c:pt>
                <c:pt idx="676">
                  <c:v>42.039653590547196</c:v>
                </c:pt>
                <c:pt idx="677">
                  <c:v>30.784492721853699</c:v>
                </c:pt>
                <c:pt idx="678">
                  <c:v>27.017750805703102</c:v>
                </c:pt>
                <c:pt idx="679">
                  <c:v>24.619075618227299</c:v>
                </c:pt>
                <c:pt idx="680">
                  <c:v>22.948777873184799</c:v>
                </c:pt>
                <c:pt idx="681">
                  <c:v>21.5927834237974</c:v>
                </c:pt>
                <c:pt idx="682">
                  <c:v>47.173541237495201</c:v>
                </c:pt>
                <c:pt idx="683">
                  <c:v>32.8496773641671</c:v>
                </c:pt>
                <c:pt idx="684">
                  <c:v>28.172591768800398</c:v>
                </c:pt>
                <c:pt idx="685">
                  <c:v>25.173107474587901</c:v>
                </c:pt>
                <c:pt idx="686">
                  <c:v>23.3982133438186</c:v>
                </c:pt>
                <c:pt idx="687">
                  <c:v>22.037937935433302</c:v>
                </c:pt>
                <c:pt idx="688">
                  <c:v>57.882162534552798</c:v>
                </c:pt>
                <c:pt idx="689">
                  <c:v>34.132673088124101</c:v>
                </c:pt>
                <c:pt idx="690">
                  <c:v>28.663308138635898</c:v>
                </c:pt>
                <c:pt idx="691">
                  <c:v>25.440193966474602</c:v>
                </c:pt>
                <c:pt idx="692">
                  <c:v>23.5620625659359</c:v>
                </c:pt>
                <c:pt idx="693">
                  <c:v>22.153894799467</c:v>
                </c:pt>
                <c:pt idx="694">
                  <c:v>21.0228264045654</c:v>
                </c:pt>
                <c:pt idx="695">
                  <c:v>36.652787699634096</c:v>
                </c:pt>
                <c:pt idx="696">
                  <c:v>29.202605086098803</c:v>
                </c:pt>
                <c:pt idx="697">
                  <c:v>26.050833087513997</c:v>
                </c:pt>
                <c:pt idx="698">
                  <c:v>23.953050896713499</c:v>
                </c:pt>
                <c:pt idx="699">
                  <c:v>22.441555751198099</c:v>
                </c:pt>
                <c:pt idx="700">
                  <c:v>21.189166853312301</c:v>
                </c:pt>
                <c:pt idx="701">
                  <c:v>39.466124473613796</c:v>
                </c:pt>
                <c:pt idx="702">
                  <c:v>30.677536555719399</c:v>
                </c:pt>
                <c:pt idx="703">
                  <c:v>26.488192929316398</c:v>
                </c:pt>
                <c:pt idx="704">
                  <c:v>24.212688430882</c:v>
                </c:pt>
                <c:pt idx="705">
                  <c:v>22.6483825460035</c:v>
                </c:pt>
                <c:pt idx="706">
                  <c:v>21.417437774439499</c:v>
                </c:pt>
                <c:pt idx="707">
                  <c:v>42.771641644455102</c:v>
                </c:pt>
                <c:pt idx="708">
                  <c:v>31.581308792573196</c:v>
                </c:pt>
                <c:pt idx="709">
                  <c:v>26.9446295097841</c:v>
                </c:pt>
                <c:pt idx="710">
                  <c:v>24.619854877112299</c:v>
                </c:pt>
                <c:pt idx="711">
                  <c:v>22.968977426759402</c:v>
                </c:pt>
                <c:pt idx="712">
                  <c:v>21.726093564767403</c:v>
                </c:pt>
                <c:pt idx="713">
                  <c:v>48.245328703506097</c:v>
                </c:pt>
                <c:pt idx="714">
                  <c:v>31.970396488339698</c:v>
                </c:pt>
                <c:pt idx="715">
                  <c:v>27.620205135519701</c:v>
                </c:pt>
                <c:pt idx="716">
                  <c:v>25.007438055151798</c:v>
                </c:pt>
                <c:pt idx="717">
                  <c:v>23.215093206912901</c:v>
                </c:pt>
                <c:pt idx="718">
                  <c:v>21.863441300825603</c:v>
                </c:pt>
                <c:pt idx="719">
                  <c:v>57.920292755622597</c:v>
                </c:pt>
                <c:pt idx="720">
                  <c:v>33.814617221694</c:v>
                </c:pt>
                <c:pt idx="721">
                  <c:v>28.5826468546984</c:v>
                </c:pt>
                <c:pt idx="722">
                  <c:v>25.345647389015998</c:v>
                </c:pt>
                <c:pt idx="723">
                  <c:v>23.541471455142503</c:v>
                </c:pt>
                <c:pt idx="724">
                  <c:v>22.200553324330798</c:v>
                </c:pt>
                <c:pt idx="725">
                  <c:v>21.156387584353599</c:v>
                </c:pt>
                <c:pt idx="726">
                  <c:v>35.437535487212102</c:v>
                </c:pt>
                <c:pt idx="727">
                  <c:v>28.902254319201603</c:v>
                </c:pt>
                <c:pt idx="728">
                  <c:v>25.933079781620101</c:v>
                </c:pt>
                <c:pt idx="729">
                  <c:v>23.956512518271801</c:v>
                </c:pt>
                <c:pt idx="730">
                  <c:v>22.494287884726202</c:v>
                </c:pt>
                <c:pt idx="731">
                  <c:v>21.2621785524742</c:v>
                </c:pt>
                <c:pt idx="732">
                  <c:v>35.001016120777898</c:v>
                </c:pt>
                <c:pt idx="733">
                  <c:v>29.085060351222701</c:v>
                </c:pt>
                <c:pt idx="734">
                  <c:v>25.9534968426908</c:v>
                </c:pt>
                <c:pt idx="735">
                  <c:v>23.738894549170798</c:v>
                </c:pt>
                <c:pt idx="736">
                  <c:v>22.2816236207277</c:v>
                </c:pt>
                <c:pt idx="737">
                  <c:v>21.1740255574977</c:v>
                </c:pt>
                <c:pt idx="738">
                  <c:v>36.105177936360697</c:v>
                </c:pt>
                <c:pt idx="739">
                  <c:v>28.956311394696101</c:v>
                </c:pt>
                <c:pt idx="740">
                  <c:v>25.917674350622502</c:v>
                </c:pt>
                <c:pt idx="741">
                  <c:v>23.896051536647601</c:v>
                </c:pt>
                <c:pt idx="742">
                  <c:v>22.424236513362402</c:v>
                </c:pt>
                <c:pt idx="743">
                  <c:v>21.1718870229262</c:v>
                </c:pt>
                <c:pt idx="744">
                  <c:v>36.454070024770196</c:v>
                </c:pt>
                <c:pt idx="745">
                  <c:v>29.552761593584201</c:v>
                </c:pt>
                <c:pt idx="746">
                  <c:v>26.318602556227198</c:v>
                </c:pt>
                <c:pt idx="747">
                  <c:v>23.923646639561401</c:v>
                </c:pt>
                <c:pt idx="748">
                  <c:v>22.402407166160302</c:v>
                </c:pt>
                <c:pt idx="749">
                  <c:v>21.233745456947201</c:v>
                </c:pt>
                <c:pt idx="750">
                  <c:v>37.393219374774503</c:v>
                </c:pt>
                <c:pt idx="751">
                  <c:v>29.819655181406599</c:v>
                </c:pt>
                <c:pt idx="752">
                  <c:v>26.363369884519102</c:v>
                </c:pt>
                <c:pt idx="753">
                  <c:v>23.9977490830621</c:v>
                </c:pt>
                <c:pt idx="754">
                  <c:v>22.497464359223599</c:v>
                </c:pt>
                <c:pt idx="755">
                  <c:v>21.3136289545149</c:v>
                </c:pt>
                <c:pt idx="756">
                  <c:v>36.008840890243903</c:v>
                </c:pt>
                <c:pt idx="757">
                  <c:v>29.557540489959102</c:v>
                </c:pt>
                <c:pt idx="758">
                  <c:v>26.361312333269002</c:v>
                </c:pt>
                <c:pt idx="759">
                  <c:v>24.197957086161399</c:v>
                </c:pt>
                <c:pt idx="760">
                  <c:v>22.679518223754702</c:v>
                </c:pt>
                <c:pt idx="761">
                  <c:v>21.318106947497999</c:v>
                </c:pt>
                <c:pt idx="762">
                  <c:v>37.8274783886664</c:v>
                </c:pt>
                <c:pt idx="763">
                  <c:v>30.070370268300099</c:v>
                </c:pt>
                <c:pt idx="764">
                  <c:v>26.466593156930898</c:v>
                </c:pt>
                <c:pt idx="765">
                  <c:v>24.260711183584</c:v>
                </c:pt>
                <c:pt idx="766">
                  <c:v>22.752076924909701</c:v>
                </c:pt>
                <c:pt idx="767">
                  <c:v>21.539836175152701</c:v>
                </c:pt>
                <c:pt idx="768">
                  <c:v>37.685014921921002</c:v>
                </c:pt>
                <c:pt idx="769">
                  <c:v>30.140941781958201</c:v>
                </c:pt>
                <c:pt idx="770">
                  <c:v>26.686371052328102</c:v>
                </c:pt>
                <c:pt idx="771">
                  <c:v>24.509963596013502</c:v>
                </c:pt>
                <c:pt idx="772">
                  <c:v>22.761750442285699</c:v>
                </c:pt>
                <c:pt idx="773">
                  <c:v>21.5906006833733</c:v>
                </c:pt>
                <c:pt idx="774">
                  <c:v>36.538417248572905</c:v>
                </c:pt>
                <c:pt idx="775">
                  <c:v>29.662912832052999</c:v>
                </c:pt>
                <c:pt idx="776">
                  <c:v>26.320105411837901</c:v>
                </c:pt>
                <c:pt idx="777">
                  <c:v>24.243802276520398</c:v>
                </c:pt>
                <c:pt idx="778">
                  <c:v>22.55992565</c:v>
                </c:pt>
                <c:pt idx="779">
                  <c:v>21.416910619296701</c:v>
                </c:pt>
                <c:pt idx="780">
                  <c:v>35.178561254071305</c:v>
                </c:pt>
                <c:pt idx="781">
                  <c:v>29.180320917831299</c:v>
                </c:pt>
                <c:pt idx="782">
                  <c:v>25.835773679085101</c:v>
                </c:pt>
                <c:pt idx="783">
                  <c:v>23.829876137018999</c:v>
                </c:pt>
                <c:pt idx="784">
                  <c:v>22.3987578885306</c:v>
                </c:pt>
                <c:pt idx="785">
                  <c:v>57.2238974845285</c:v>
                </c:pt>
                <c:pt idx="786">
                  <c:v>34.054385637743401</c:v>
                </c:pt>
                <c:pt idx="787">
                  <c:v>28.103784460313101</c:v>
                </c:pt>
                <c:pt idx="788">
                  <c:v>25.369728470617602</c:v>
                </c:pt>
                <c:pt idx="789">
                  <c:v>23.576504968872502</c:v>
                </c:pt>
                <c:pt idx="790">
                  <c:v>21.980327377096501</c:v>
                </c:pt>
                <c:pt idx="791">
                  <c:v>49.763142924462699</c:v>
                </c:pt>
                <c:pt idx="792">
                  <c:v>33.255557175707999</c:v>
                </c:pt>
                <c:pt idx="793">
                  <c:v>28.055572351228403</c:v>
                </c:pt>
                <c:pt idx="794">
                  <c:v>25.059242187469199</c:v>
                </c:pt>
                <c:pt idx="795">
                  <c:v>23.296262116302103</c:v>
                </c:pt>
                <c:pt idx="796">
                  <c:v>22.036081057965898</c:v>
                </c:pt>
                <c:pt idx="797">
                  <c:v>45.5492469848026</c:v>
                </c:pt>
                <c:pt idx="798">
                  <c:v>31.485709396654801</c:v>
                </c:pt>
                <c:pt idx="799">
                  <c:v>27.406137414201201</c:v>
                </c:pt>
                <c:pt idx="800">
                  <c:v>24.960387603906497</c:v>
                </c:pt>
                <c:pt idx="801">
                  <c:v>23.230727754044601</c:v>
                </c:pt>
                <c:pt idx="802">
                  <c:v>21.8979938428926</c:v>
                </c:pt>
                <c:pt idx="803">
                  <c:v>42.608265074359494</c:v>
                </c:pt>
                <c:pt idx="804">
                  <c:v>31.605775568438702</c:v>
                </c:pt>
                <c:pt idx="805">
                  <c:v>27.420715296493501</c:v>
                </c:pt>
                <c:pt idx="806">
                  <c:v>24.9322021458322</c:v>
                </c:pt>
                <c:pt idx="807">
                  <c:v>23.224717569373201</c:v>
                </c:pt>
                <c:pt idx="808">
                  <c:v>21.7855753551652</c:v>
                </c:pt>
                <c:pt idx="809">
                  <c:v>38.923722324258698</c:v>
                </c:pt>
                <c:pt idx="810">
                  <c:v>30.483216431286298</c:v>
                </c:pt>
                <c:pt idx="811">
                  <c:v>26.438224670003798</c:v>
                </c:pt>
                <c:pt idx="812">
                  <c:v>24.2258373698157</c:v>
                </c:pt>
                <c:pt idx="813">
                  <c:v>22.666584572683</c:v>
                </c:pt>
                <c:pt idx="814">
                  <c:v>21.4584196423422</c:v>
                </c:pt>
                <c:pt idx="815">
                  <c:v>37.790094590804102</c:v>
                </c:pt>
                <c:pt idx="816">
                  <c:v>29.937449604898401</c:v>
                </c:pt>
                <c:pt idx="817">
                  <c:v>26.0539000165716</c:v>
                </c:pt>
                <c:pt idx="818">
                  <c:v>24.039764516102398</c:v>
                </c:pt>
                <c:pt idx="819">
                  <c:v>22.558898514349401</c:v>
                </c:pt>
                <c:pt idx="820">
                  <c:v>21.276978353292801</c:v>
                </c:pt>
                <c:pt idx="821">
                  <c:v>36.480506539695</c:v>
                </c:pt>
                <c:pt idx="822">
                  <c:v>29.586107536503402</c:v>
                </c:pt>
                <c:pt idx="823">
                  <c:v>26.341582826868802</c:v>
                </c:pt>
                <c:pt idx="824">
                  <c:v>24.307684627052101</c:v>
                </c:pt>
                <c:pt idx="825">
                  <c:v>22.692185958225799</c:v>
                </c:pt>
                <c:pt idx="826">
                  <c:v>58.010871175500398</c:v>
                </c:pt>
                <c:pt idx="827">
                  <c:v>33.970802632822995</c:v>
                </c:pt>
                <c:pt idx="828">
                  <c:v>28.739089427662599</c:v>
                </c:pt>
                <c:pt idx="829">
                  <c:v>25.6145970120748</c:v>
                </c:pt>
                <c:pt idx="830">
                  <c:v>23.852626390262099</c:v>
                </c:pt>
                <c:pt idx="831">
                  <c:v>22.480686347309</c:v>
                </c:pt>
                <c:pt idx="832">
                  <c:v>42.845743473315103</c:v>
                </c:pt>
                <c:pt idx="833">
                  <c:v>31.755334705984698</c:v>
                </c:pt>
                <c:pt idx="834">
                  <c:v>27.028933433499802</c:v>
                </c:pt>
                <c:pt idx="835">
                  <c:v>24.823476667686798</c:v>
                </c:pt>
                <c:pt idx="836">
                  <c:v>23.199277618480998</c:v>
                </c:pt>
                <c:pt idx="837">
                  <c:v>21.911498216741901</c:v>
                </c:pt>
                <c:pt idx="838">
                  <c:v>36.098177025574898</c:v>
                </c:pt>
                <c:pt idx="839">
                  <c:v>29.7153463818386</c:v>
                </c:pt>
                <c:pt idx="840">
                  <c:v>26.5089201572471</c:v>
                </c:pt>
                <c:pt idx="841">
                  <c:v>24.1969778745902</c:v>
                </c:pt>
                <c:pt idx="842">
                  <c:v>22.716912800011198</c:v>
                </c:pt>
                <c:pt idx="843">
                  <c:v>50.496633376322201</c:v>
                </c:pt>
                <c:pt idx="844">
                  <c:v>33.484906356619597</c:v>
                </c:pt>
                <c:pt idx="845">
                  <c:v>27.915368867471898</c:v>
                </c:pt>
                <c:pt idx="846">
                  <c:v>25.356526004299099</c:v>
                </c:pt>
                <c:pt idx="847">
                  <c:v>23.529030754993698</c:v>
                </c:pt>
                <c:pt idx="848">
                  <c:v>22.218309784362301</c:v>
                </c:pt>
                <c:pt idx="849">
                  <c:v>41.216116199744299</c:v>
                </c:pt>
                <c:pt idx="850">
                  <c:v>31.0330439046081</c:v>
                </c:pt>
                <c:pt idx="851">
                  <c:v>27.049533098560502</c:v>
                </c:pt>
                <c:pt idx="852">
                  <c:v>24.779030090582001</c:v>
                </c:pt>
                <c:pt idx="853">
                  <c:v>22.897810896363598</c:v>
                </c:pt>
                <c:pt idx="854">
                  <c:v>21.699250240944298</c:v>
                </c:pt>
                <c:pt idx="855">
                  <c:v>36.979362491753797</c:v>
                </c:pt>
                <c:pt idx="856">
                  <c:v>29.767919801690901</c:v>
                </c:pt>
                <c:pt idx="857">
                  <c:v>26.219544684334299</c:v>
                </c:pt>
                <c:pt idx="858">
                  <c:v>23.855522614338899</c:v>
                </c:pt>
                <c:pt idx="859">
                  <c:v>22.384795977234401</c:v>
                </c:pt>
                <c:pt idx="860">
                  <c:v>21.3025630935519</c:v>
                </c:pt>
                <c:pt idx="861">
                  <c:v>33.018596309870205</c:v>
                </c:pt>
                <c:pt idx="862">
                  <c:v>28.108953454652401</c:v>
                </c:pt>
                <c:pt idx="863">
                  <c:v>25.257972640681402</c:v>
                </c:pt>
                <c:pt idx="864">
                  <c:v>23.486288857366802</c:v>
                </c:pt>
                <c:pt idx="865">
                  <c:v>21.956603731657101</c:v>
                </c:pt>
                <c:pt idx="866">
                  <c:v>49.401078037247203</c:v>
                </c:pt>
                <c:pt idx="867">
                  <c:v>32.6248249767239</c:v>
                </c:pt>
                <c:pt idx="868">
                  <c:v>27.543261823227102</c:v>
                </c:pt>
                <c:pt idx="869">
                  <c:v>25.073536966177702</c:v>
                </c:pt>
                <c:pt idx="870">
                  <c:v>23.371969846613602</c:v>
                </c:pt>
                <c:pt idx="871">
                  <c:v>22.042881359626399</c:v>
                </c:pt>
                <c:pt idx="872">
                  <c:v>40.215232988193506</c:v>
                </c:pt>
                <c:pt idx="873">
                  <c:v>30.268115856693399</c:v>
                </c:pt>
                <c:pt idx="874">
                  <c:v>26.7074995551401</c:v>
                </c:pt>
                <c:pt idx="875">
                  <c:v>24.5453500838412</c:v>
                </c:pt>
                <c:pt idx="876">
                  <c:v>22.963624868430998</c:v>
                </c:pt>
                <c:pt idx="877">
                  <c:v>21.822474440043802</c:v>
                </c:pt>
                <c:pt idx="878">
                  <c:v>34.978464142989196</c:v>
                </c:pt>
                <c:pt idx="879">
                  <c:v>29.027447687404202</c:v>
                </c:pt>
                <c:pt idx="880">
                  <c:v>25.932536096251599</c:v>
                </c:pt>
                <c:pt idx="881">
                  <c:v>24.0005224187002</c:v>
                </c:pt>
                <c:pt idx="882">
                  <c:v>22.3376464726894</c:v>
                </c:pt>
                <c:pt idx="883">
                  <c:v>44.331499896043198</c:v>
                </c:pt>
                <c:pt idx="884">
                  <c:v>31.918863041912001</c:v>
                </c:pt>
                <c:pt idx="885">
                  <c:v>27.600918400207199</c:v>
                </c:pt>
                <c:pt idx="886">
                  <c:v>25.117679339643502</c:v>
                </c:pt>
                <c:pt idx="887">
                  <c:v>23.233638407033801</c:v>
                </c:pt>
                <c:pt idx="888">
                  <c:v>22.036728080635001</c:v>
                </c:pt>
                <c:pt idx="889">
                  <c:v>37.423083878245997</c:v>
                </c:pt>
                <c:pt idx="890">
                  <c:v>30.138396588043801</c:v>
                </c:pt>
                <c:pt idx="891">
                  <c:v>26.363051815557199</c:v>
                </c:pt>
                <c:pt idx="892">
                  <c:v>24.3691700623767</c:v>
                </c:pt>
                <c:pt idx="893">
                  <c:v>22.8286703076874</c:v>
                </c:pt>
                <c:pt idx="894">
                  <c:v>46.406146954013501</c:v>
                </c:pt>
                <c:pt idx="895">
                  <c:v>32.369486082496998</c:v>
                </c:pt>
                <c:pt idx="896">
                  <c:v>27.688830369190498</c:v>
                </c:pt>
                <c:pt idx="897">
                  <c:v>25.165474022825098</c:v>
                </c:pt>
                <c:pt idx="898">
                  <c:v>23.450215685693699</c:v>
                </c:pt>
                <c:pt idx="899">
                  <c:v>21.929852213792199</c:v>
                </c:pt>
                <c:pt idx="900">
                  <c:v>36.677489239545601</c:v>
                </c:pt>
                <c:pt idx="901">
                  <c:v>29.622946602051897</c:v>
                </c:pt>
                <c:pt idx="902">
                  <c:v>26.193381117397102</c:v>
                </c:pt>
                <c:pt idx="903">
                  <c:v>24.0664343144288</c:v>
                </c:pt>
                <c:pt idx="904">
                  <c:v>22.418463073873298</c:v>
                </c:pt>
                <c:pt idx="905">
                  <c:v>56.601296220211303</c:v>
                </c:pt>
                <c:pt idx="906">
                  <c:v>33.122816878331498</c:v>
                </c:pt>
                <c:pt idx="907">
                  <c:v>28.074828078689201</c:v>
                </c:pt>
                <c:pt idx="908">
                  <c:v>25.302584686943799</c:v>
                </c:pt>
                <c:pt idx="909">
                  <c:v>23.2993318309206</c:v>
                </c:pt>
                <c:pt idx="910">
                  <c:v>22.019255182651001</c:v>
                </c:pt>
                <c:pt idx="911">
                  <c:v>40.753363149077096</c:v>
                </c:pt>
                <c:pt idx="912">
                  <c:v>30.906118169061799</c:v>
                </c:pt>
                <c:pt idx="913">
                  <c:v>26.536193166820301</c:v>
                </c:pt>
                <c:pt idx="914">
                  <c:v>24.317037981005598</c:v>
                </c:pt>
                <c:pt idx="915">
                  <c:v>22.737615166009398</c:v>
                </c:pt>
                <c:pt idx="916">
                  <c:v>21.499271443779001</c:v>
                </c:pt>
                <c:pt idx="917">
                  <c:v>33.883929498481699</c:v>
                </c:pt>
                <c:pt idx="918">
                  <c:v>28.314506746101898</c:v>
                </c:pt>
                <c:pt idx="919">
                  <c:v>25.498727413962598</c:v>
                </c:pt>
                <c:pt idx="920">
                  <c:v>23.600051813956398</c:v>
                </c:pt>
                <c:pt idx="921">
                  <c:v>22.022969609213398</c:v>
                </c:pt>
                <c:pt idx="922">
                  <c:v>47.421830833943602</c:v>
                </c:pt>
                <c:pt idx="923">
                  <c:v>32.606674990076002</c:v>
                </c:pt>
                <c:pt idx="924">
                  <c:v>27.865747910820801</c:v>
                </c:pt>
                <c:pt idx="925">
                  <c:v>25.023615184395098</c:v>
                </c:pt>
                <c:pt idx="926">
                  <c:v>23.355262253738502</c:v>
                </c:pt>
                <c:pt idx="927">
                  <c:v>22.064980390018402</c:v>
                </c:pt>
                <c:pt idx="928">
                  <c:v>37.342229308917403</c:v>
                </c:pt>
                <c:pt idx="929">
                  <c:v>29.2414749351768</c:v>
                </c:pt>
                <c:pt idx="930">
                  <c:v>25.970230491716901</c:v>
                </c:pt>
                <c:pt idx="931">
                  <c:v>23.9131521295993</c:v>
                </c:pt>
                <c:pt idx="932">
                  <c:v>22.4110142192167</c:v>
                </c:pt>
                <c:pt idx="933">
                  <c:v>57.517251124485398</c:v>
                </c:pt>
                <c:pt idx="934">
                  <c:v>32.954060289773601</c:v>
                </c:pt>
                <c:pt idx="935">
                  <c:v>27.895555980491601</c:v>
                </c:pt>
                <c:pt idx="936">
                  <c:v>25.170912040550501</c:v>
                </c:pt>
                <c:pt idx="937">
                  <c:v>23.191418346346403</c:v>
                </c:pt>
                <c:pt idx="938">
                  <c:v>21.895320322364601</c:v>
                </c:pt>
                <c:pt idx="939">
                  <c:v>39.463221317731403</c:v>
                </c:pt>
                <c:pt idx="940">
                  <c:v>29.794751852296301</c:v>
                </c:pt>
                <c:pt idx="941">
                  <c:v>26.384086794694202</c:v>
                </c:pt>
                <c:pt idx="942">
                  <c:v>24.244497205843402</c:v>
                </c:pt>
                <c:pt idx="943">
                  <c:v>22.5250654101721</c:v>
                </c:pt>
                <c:pt idx="944">
                  <c:v>21.3738262761314</c:v>
                </c:pt>
                <c:pt idx="945">
                  <c:v>33.987540504952001</c:v>
                </c:pt>
                <c:pt idx="946">
                  <c:v>28.5777390906966</c:v>
                </c:pt>
                <c:pt idx="947">
                  <c:v>25.314391460033303</c:v>
                </c:pt>
                <c:pt idx="948">
                  <c:v>23.449733962925002</c:v>
                </c:pt>
                <c:pt idx="949">
                  <c:v>22.117848947565097</c:v>
                </c:pt>
                <c:pt idx="950">
                  <c:v>38.8765432872231</c:v>
                </c:pt>
                <c:pt idx="951">
                  <c:v>30.471566561932701</c:v>
                </c:pt>
                <c:pt idx="952">
                  <c:v>26.791251770925001</c:v>
                </c:pt>
                <c:pt idx="953">
                  <c:v>24.2435539809224</c:v>
                </c:pt>
                <c:pt idx="954">
                  <c:v>22.717437542053897</c:v>
                </c:pt>
                <c:pt idx="955">
                  <c:v>21.573439427740499</c:v>
                </c:pt>
                <c:pt idx="956">
                  <c:v>35.457624560583199</c:v>
                </c:pt>
                <c:pt idx="957">
                  <c:v>28.704195220734199</c:v>
                </c:pt>
                <c:pt idx="958">
                  <c:v>25.784375044553801</c:v>
                </c:pt>
                <c:pt idx="959">
                  <c:v>23.8540689919874</c:v>
                </c:pt>
                <c:pt idx="960">
                  <c:v>22.2895130023946</c:v>
                </c:pt>
                <c:pt idx="961">
                  <c:v>41.852800670415895</c:v>
                </c:pt>
                <c:pt idx="962">
                  <c:v>31.317962173056305</c:v>
                </c:pt>
                <c:pt idx="963">
                  <c:v>27.183909183506401</c:v>
                </c:pt>
                <c:pt idx="964">
                  <c:v>24.554362161827001</c:v>
                </c:pt>
                <c:pt idx="965">
                  <c:v>22.943216709125</c:v>
                </c:pt>
                <c:pt idx="966">
                  <c:v>21.7492620556039</c:v>
                </c:pt>
                <c:pt idx="967">
                  <c:v>32.921700416569607</c:v>
                </c:pt>
                <c:pt idx="968">
                  <c:v>28.0287427728341</c:v>
                </c:pt>
                <c:pt idx="969">
                  <c:v>25.267202883783501</c:v>
                </c:pt>
                <c:pt idx="970">
                  <c:v>23.4738216064396</c:v>
                </c:pt>
                <c:pt idx="971">
                  <c:v>22.1441291873072</c:v>
                </c:pt>
                <c:pt idx="972">
                  <c:v>40.515047983165104</c:v>
                </c:pt>
                <c:pt idx="973">
                  <c:v>31.003746824729902</c:v>
                </c:pt>
                <c:pt idx="974">
                  <c:v>27.023178582597001</c:v>
                </c:pt>
                <c:pt idx="975">
                  <c:v>24.4410064403265</c:v>
                </c:pt>
                <c:pt idx="976">
                  <c:v>22.838241826796899</c:v>
                </c:pt>
                <c:pt idx="977">
                  <c:v>21.805034271753701</c:v>
                </c:pt>
                <c:pt idx="978">
                  <c:v>33.712208670304101</c:v>
                </c:pt>
                <c:pt idx="979">
                  <c:v>28.1824413127489</c:v>
                </c:pt>
                <c:pt idx="980">
                  <c:v>25.110564450157202</c:v>
                </c:pt>
                <c:pt idx="981">
                  <c:v>23.349371310692401</c:v>
                </c:pt>
                <c:pt idx="982">
                  <c:v>21.999897516482999</c:v>
                </c:pt>
                <c:pt idx="983">
                  <c:v>39.304337633901596</c:v>
                </c:pt>
                <c:pt idx="984">
                  <c:v>30.1770847230813</c:v>
                </c:pt>
                <c:pt idx="985">
                  <c:v>26.6054139815393</c:v>
                </c:pt>
                <c:pt idx="986">
                  <c:v>24.1291669189952</c:v>
                </c:pt>
                <c:pt idx="987">
                  <c:v>22.637012278009699</c:v>
                </c:pt>
                <c:pt idx="988">
                  <c:v>56.0283266641556</c:v>
                </c:pt>
                <c:pt idx="989">
                  <c:v>32.582746521934403</c:v>
                </c:pt>
                <c:pt idx="990">
                  <c:v>27.824468513767901</c:v>
                </c:pt>
                <c:pt idx="991">
                  <c:v>25.242242267789702</c:v>
                </c:pt>
                <c:pt idx="992">
                  <c:v>23.504375918247501</c:v>
                </c:pt>
                <c:pt idx="993">
                  <c:v>22.152956717258</c:v>
                </c:pt>
                <c:pt idx="994">
                  <c:v>36.709103749038398</c:v>
                </c:pt>
                <c:pt idx="995">
                  <c:v>29.611505695820401</c:v>
                </c:pt>
                <c:pt idx="996">
                  <c:v>26.278149069578802</c:v>
                </c:pt>
                <c:pt idx="997">
                  <c:v>23.952985681130098</c:v>
                </c:pt>
                <c:pt idx="998">
                  <c:v>22.483778092514399</c:v>
                </c:pt>
                <c:pt idx="999">
                  <c:v>44.7718981141212</c:v>
                </c:pt>
                <c:pt idx="1000">
                  <c:v>31.550132887005699</c:v>
                </c:pt>
                <c:pt idx="1001">
                  <c:v>26.796837900636699</c:v>
                </c:pt>
                <c:pt idx="1002">
                  <c:v>24.504366066012199</c:v>
                </c:pt>
                <c:pt idx="1003">
                  <c:v>22.9316025669726</c:v>
                </c:pt>
                <c:pt idx="1004">
                  <c:v>21.7121476171653</c:v>
                </c:pt>
                <c:pt idx="1005">
                  <c:v>33.763067997003894</c:v>
                </c:pt>
                <c:pt idx="1006">
                  <c:v>28.3864337657165</c:v>
                </c:pt>
                <c:pt idx="1007">
                  <c:v>25.506497080734899</c:v>
                </c:pt>
                <c:pt idx="1008">
                  <c:v>23.663309157224798</c:v>
                </c:pt>
                <c:pt idx="1009">
                  <c:v>22.163682676208399</c:v>
                </c:pt>
                <c:pt idx="1010">
                  <c:v>39.297602634416997</c:v>
                </c:pt>
                <c:pt idx="1011">
                  <c:v>29.751003935894403</c:v>
                </c:pt>
                <c:pt idx="1012">
                  <c:v>26.4280024582302</c:v>
                </c:pt>
                <c:pt idx="1013">
                  <c:v>24.314910128835798</c:v>
                </c:pt>
                <c:pt idx="1014">
                  <c:v>22.695681559453298</c:v>
                </c:pt>
                <c:pt idx="1015">
                  <c:v>49.433300992730395</c:v>
                </c:pt>
                <c:pt idx="1016">
                  <c:v>32.490285539066498</c:v>
                </c:pt>
                <c:pt idx="1017">
                  <c:v>27.683659082193799</c:v>
                </c:pt>
                <c:pt idx="1018">
                  <c:v>25.015261798791801</c:v>
                </c:pt>
                <c:pt idx="1019">
                  <c:v>23.1254079848175</c:v>
                </c:pt>
                <c:pt idx="1020">
                  <c:v>21.859651956091</c:v>
                </c:pt>
                <c:pt idx="1021">
                  <c:v>35.125788549420903</c:v>
                </c:pt>
                <c:pt idx="1022">
                  <c:v>28.275550470134501</c:v>
                </c:pt>
                <c:pt idx="1023">
                  <c:v>25.523767641989902</c:v>
                </c:pt>
                <c:pt idx="1024">
                  <c:v>23.575509624829699</c:v>
                </c:pt>
                <c:pt idx="1025">
                  <c:v>22.056866682517498</c:v>
                </c:pt>
                <c:pt idx="1026">
                  <c:v>40.247876202696403</c:v>
                </c:pt>
                <c:pt idx="1027">
                  <c:v>30.398463205556801</c:v>
                </c:pt>
                <c:pt idx="1028">
                  <c:v>26.508587015432997</c:v>
                </c:pt>
                <c:pt idx="1029">
                  <c:v>24.028032423542697</c:v>
                </c:pt>
                <c:pt idx="1030">
                  <c:v>22.4747182965687</c:v>
                </c:pt>
                <c:pt idx="1031">
                  <c:v>21.3945081533831</c:v>
                </c:pt>
                <c:pt idx="1032">
                  <c:v>33.080850857535999</c:v>
                </c:pt>
                <c:pt idx="1033">
                  <c:v>27.372054105998</c:v>
                </c:pt>
                <c:pt idx="1034">
                  <c:v>24.953577033763601</c:v>
                </c:pt>
                <c:pt idx="1035">
                  <c:v>23.231591324399499</c:v>
                </c:pt>
                <c:pt idx="1036">
                  <c:v>21.809674761494698</c:v>
                </c:pt>
                <c:pt idx="1037">
                  <c:v>37.573733586864201</c:v>
                </c:pt>
                <c:pt idx="1038">
                  <c:v>30.110307472758802</c:v>
                </c:pt>
                <c:pt idx="1039">
                  <c:v>26.333028107001802</c:v>
                </c:pt>
                <c:pt idx="1040">
                  <c:v>24.233155353691799</c:v>
                </c:pt>
                <c:pt idx="1041">
                  <c:v>22.778826359060101</c:v>
                </c:pt>
                <c:pt idx="1042">
                  <c:v>43.124613631114002</c:v>
                </c:pt>
                <c:pt idx="1043">
                  <c:v>31.675660461226599</c:v>
                </c:pt>
                <c:pt idx="1044">
                  <c:v>27.42898423067</c:v>
                </c:pt>
                <c:pt idx="1045">
                  <c:v>25.030149985433599</c:v>
                </c:pt>
                <c:pt idx="1046">
                  <c:v>23.159858910475901</c:v>
                </c:pt>
                <c:pt idx="1047">
                  <c:v>22.083810385920099</c:v>
                </c:pt>
                <c:pt idx="1048">
                  <c:v>33.766194380906597</c:v>
                </c:pt>
                <c:pt idx="1049">
                  <c:v>28.077440830473698</c:v>
                </c:pt>
                <c:pt idx="1050">
                  <c:v>25.4730930515437</c:v>
                </c:pt>
                <c:pt idx="1051">
                  <c:v>23.671615196208798</c:v>
                </c:pt>
                <c:pt idx="1052">
                  <c:v>22.373784588613699</c:v>
                </c:pt>
                <c:pt idx="1053">
                  <c:v>36.5999379556185</c:v>
                </c:pt>
                <c:pt idx="1054">
                  <c:v>29.500649051037502</c:v>
                </c:pt>
                <c:pt idx="1055">
                  <c:v>26.305534489920699</c:v>
                </c:pt>
                <c:pt idx="1056">
                  <c:v>23.973840713947503</c:v>
                </c:pt>
                <c:pt idx="1057">
                  <c:v>22.5097064969471</c:v>
                </c:pt>
                <c:pt idx="1058">
                  <c:v>42.255976699769001</c:v>
                </c:pt>
                <c:pt idx="1059">
                  <c:v>30.3990439348295</c:v>
                </c:pt>
                <c:pt idx="1060">
                  <c:v>26.816320713621</c:v>
                </c:pt>
                <c:pt idx="1061">
                  <c:v>24.6289049197736</c:v>
                </c:pt>
                <c:pt idx="1062">
                  <c:v>22.881235251539298</c:v>
                </c:pt>
                <c:pt idx="1063">
                  <c:v>21.822098622087598</c:v>
                </c:pt>
                <c:pt idx="1064">
                  <c:v>34.318350638870101</c:v>
                </c:pt>
                <c:pt idx="1065">
                  <c:v>28.342903326728603</c:v>
                </c:pt>
                <c:pt idx="1066">
                  <c:v>25.6002828363826</c:v>
                </c:pt>
                <c:pt idx="1067">
                  <c:v>23.8109736804481</c:v>
                </c:pt>
                <c:pt idx="1068">
                  <c:v>22.310192399352299</c:v>
                </c:pt>
                <c:pt idx="1069">
                  <c:v>36.479266657049301</c:v>
                </c:pt>
                <c:pt idx="1070">
                  <c:v>29.917243653410601</c:v>
                </c:pt>
                <c:pt idx="1071">
                  <c:v>26.2662059406832</c:v>
                </c:pt>
                <c:pt idx="1072">
                  <c:v>24.2861854219889</c:v>
                </c:pt>
                <c:pt idx="1073">
                  <c:v>22.925117941483101</c:v>
                </c:pt>
                <c:pt idx="1074">
                  <c:v>38.3362925915076</c:v>
                </c:pt>
                <c:pt idx="1075">
                  <c:v>30.687435158060399</c:v>
                </c:pt>
                <c:pt idx="1076">
                  <c:v>27.0621420228691</c:v>
                </c:pt>
                <c:pt idx="1077">
                  <c:v>24.858558813139599</c:v>
                </c:pt>
                <c:pt idx="1078">
                  <c:v>23.0427611510985</c:v>
                </c:pt>
                <c:pt idx="1079">
                  <c:v>47.9081625606686</c:v>
                </c:pt>
                <c:pt idx="1080">
                  <c:v>32.960902976652399</c:v>
                </c:pt>
                <c:pt idx="1081">
                  <c:v>28.226291190808503</c:v>
                </c:pt>
                <c:pt idx="1082">
                  <c:v>25.5628515941149</c:v>
                </c:pt>
                <c:pt idx="1083">
                  <c:v>23.561483453822301</c:v>
                </c:pt>
                <c:pt idx="1084">
                  <c:v>22.297273230605899</c:v>
                </c:pt>
                <c:pt idx="1085">
                  <c:v>34.257468180063498</c:v>
                </c:pt>
                <c:pt idx="1086">
                  <c:v>28.872727175362897</c:v>
                </c:pt>
                <c:pt idx="1087">
                  <c:v>26.042772064087</c:v>
                </c:pt>
                <c:pt idx="1088">
                  <c:v>23.796045242245299</c:v>
                </c:pt>
                <c:pt idx="1089">
                  <c:v>22.466884609550299</c:v>
                </c:pt>
                <c:pt idx="1090">
                  <c:v>39.171392169344003</c:v>
                </c:pt>
                <c:pt idx="1091">
                  <c:v>29.840872144874901</c:v>
                </c:pt>
                <c:pt idx="1092">
                  <c:v>26.4902782332519</c:v>
                </c:pt>
                <c:pt idx="1093">
                  <c:v>24.4100874390721</c:v>
                </c:pt>
                <c:pt idx="1094">
                  <c:v>22.885457458416102</c:v>
                </c:pt>
                <c:pt idx="1095">
                  <c:v>45.410048164496203</c:v>
                </c:pt>
                <c:pt idx="1096">
                  <c:v>32.410814573562298</c:v>
                </c:pt>
                <c:pt idx="1097">
                  <c:v>27.452445247864901</c:v>
                </c:pt>
                <c:pt idx="1098">
                  <c:v>24.9967735689047</c:v>
                </c:pt>
                <c:pt idx="1099">
                  <c:v>23.4078640267408</c:v>
                </c:pt>
                <c:pt idx="1100">
                  <c:v>22.158188897104502</c:v>
                </c:pt>
                <c:pt idx="1101">
                  <c:v>33.045601350908001</c:v>
                </c:pt>
                <c:pt idx="1102">
                  <c:v>28.273893472942397</c:v>
                </c:pt>
                <c:pt idx="1103">
                  <c:v>25.663307842865301</c:v>
                </c:pt>
                <c:pt idx="1104">
                  <c:v>23.651335079984801</c:v>
                </c:pt>
                <c:pt idx="1105">
                  <c:v>22.342760706266599</c:v>
                </c:pt>
                <c:pt idx="1106">
                  <c:v>37.300216017995197</c:v>
                </c:pt>
                <c:pt idx="1107">
                  <c:v>30.0295772083626</c:v>
                </c:pt>
                <c:pt idx="1108">
                  <c:v>26.665227296247902</c:v>
                </c:pt>
                <c:pt idx="1109">
                  <c:v>24.324735379280302</c:v>
                </c:pt>
                <c:pt idx="1110">
                  <c:v>22.851805190975497</c:v>
                </c:pt>
                <c:pt idx="1111">
                  <c:v>40.611446634914799</c:v>
                </c:pt>
                <c:pt idx="1112">
                  <c:v>30.8756598647131</c:v>
                </c:pt>
                <c:pt idx="1113">
                  <c:v>26.924045818012701</c:v>
                </c:pt>
                <c:pt idx="1114">
                  <c:v>24.619222041709399</c:v>
                </c:pt>
                <c:pt idx="1115">
                  <c:v>23.0952305539947</c:v>
                </c:pt>
                <c:pt idx="1116">
                  <c:v>52.023080208272901</c:v>
                </c:pt>
                <c:pt idx="1117">
                  <c:v>33.079650836154599</c:v>
                </c:pt>
                <c:pt idx="1118">
                  <c:v>28.079769684146502</c:v>
                </c:pt>
                <c:pt idx="1119">
                  <c:v>25.357613038589697</c:v>
                </c:pt>
                <c:pt idx="1120">
                  <c:v>23.4424218426417</c:v>
                </c:pt>
                <c:pt idx="1121">
                  <c:v>22.187298317621</c:v>
                </c:pt>
                <c:pt idx="1122">
                  <c:v>35.975452217203099</c:v>
                </c:pt>
                <c:pt idx="1123">
                  <c:v>28.972033930700398</c:v>
                </c:pt>
                <c:pt idx="1124">
                  <c:v>25.9971825334515</c:v>
                </c:pt>
                <c:pt idx="1125">
                  <c:v>23.998737292716498</c:v>
                </c:pt>
                <c:pt idx="1126">
                  <c:v>22.630099660114499</c:v>
                </c:pt>
                <c:pt idx="1127">
                  <c:v>38.082535201140395</c:v>
                </c:pt>
                <c:pt idx="1128">
                  <c:v>30.408909711518302</c:v>
                </c:pt>
                <c:pt idx="1129">
                  <c:v>27.0033501479069</c:v>
                </c:pt>
                <c:pt idx="1130">
                  <c:v>24.616425978888699</c:v>
                </c:pt>
                <c:pt idx="1131">
                  <c:v>23.095836184461398</c:v>
                </c:pt>
                <c:pt idx="1132">
                  <c:v>44.865915437576504</c:v>
                </c:pt>
                <c:pt idx="1133">
                  <c:v>31.544100245498704</c:v>
                </c:pt>
                <c:pt idx="1134">
                  <c:v>27.473633614961997</c:v>
                </c:pt>
                <c:pt idx="1135">
                  <c:v>25.033453729500799</c:v>
                </c:pt>
                <c:pt idx="1136">
                  <c:v>23.395989966440801</c:v>
                </c:pt>
                <c:pt idx="1137">
                  <c:v>22.192109816831803</c:v>
                </c:pt>
                <c:pt idx="1138">
                  <c:v>33.156426983241602</c:v>
                </c:pt>
                <c:pt idx="1139">
                  <c:v>28.187434981524</c:v>
                </c:pt>
                <c:pt idx="1140">
                  <c:v>25.531510360416302</c:v>
                </c:pt>
                <c:pt idx="1141">
                  <c:v>23.5577504284498</c:v>
                </c:pt>
                <c:pt idx="1142">
                  <c:v>22.2999380435582</c:v>
                </c:pt>
                <c:pt idx="1143">
                  <c:v>35.886906785837503</c:v>
                </c:pt>
                <c:pt idx="1144">
                  <c:v>28.950609675806998</c:v>
                </c:pt>
                <c:pt idx="1145">
                  <c:v>25.877155553876598</c:v>
                </c:pt>
                <c:pt idx="1146">
                  <c:v>23.9258726406641</c:v>
                </c:pt>
                <c:pt idx="1147">
                  <c:v>22.5381129027631</c:v>
                </c:pt>
                <c:pt idx="1148">
                  <c:v>42.514516700686499</c:v>
                </c:pt>
                <c:pt idx="1149">
                  <c:v>30.696286061031302</c:v>
                </c:pt>
                <c:pt idx="1150">
                  <c:v>26.8542521580206</c:v>
                </c:pt>
                <c:pt idx="1151">
                  <c:v>24.657136941928101</c:v>
                </c:pt>
                <c:pt idx="1152">
                  <c:v>23.033130189195301</c:v>
                </c:pt>
                <c:pt idx="1153">
                  <c:v>21.763750861519298</c:v>
                </c:pt>
                <c:pt idx="1154">
                  <c:v>34.3712159965675</c:v>
                </c:pt>
                <c:pt idx="1155">
                  <c:v>28.5016374654526</c:v>
                </c:pt>
                <c:pt idx="1156">
                  <c:v>25.646157708188898</c:v>
                </c:pt>
                <c:pt idx="1157">
                  <c:v>23.7348168872869</c:v>
                </c:pt>
                <c:pt idx="1158">
                  <c:v>22.226411326158502</c:v>
                </c:pt>
                <c:pt idx="1159">
                  <c:v>36.798045152719105</c:v>
                </c:pt>
                <c:pt idx="1160">
                  <c:v>29.7554693607457</c:v>
                </c:pt>
                <c:pt idx="1161">
                  <c:v>26.080483546840501</c:v>
                </c:pt>
                <c:pt idx="1162">
                  <c:v>24.0489404570618</c:v>
                </c:pt>
                <c:pt idx="1163">
                  <c:v>22.596577338523197</c:v>
                </c:pt>
                <c:pt idx="1164">
                  <c:v>44.564187062660004</c:v>
                </c:pt>
                <c:pt idx="1165">
                  <c:v>31.255769399065201</c:v>
                </c:pt>
                <c:pt idx="1166">
                  <c:v>27.3732795887449</c:v>
                </c:pt>
                <c:pt idx="1167">
                  <c:v>24.890940352928201</c:v>
                </c:pt>
                <c:pt idx="1168">
                  <c:v>23.067571523598801</c:v>
                </c:pt>
                <c:pt idx="1169">
                  <c:v>21.885319563289599</c:v>
                </c:pt>
                <c:pt idx="1170">
                  <c:v>34.991799662683199</c:v>
                </c:pt>
                <c:pt idx="1171">
                  <c:v>28.818282630966799</c:v>
                </c:pt>
                <c:pt idx="1172">
                  <c:v>25.902369603589101</c:v>
                </c:pt>
                <c:pt idx="1173">
                  <c:v>23.8127547619289</c:v>
                </c:pt>
                <c:pt idx="1174">
                  <c:v>22.338367366138801</c:v>
                </c:pt>
                <c:pt idx="1175">
                  <c:v>39.050964938429601</c:v>
                </c:pt>
                <c:pt idx="1176">
                  <c:v>30.159695737905299</c:v>
                </c:pt>
                <c:pt idx="1177">
                  <c:v>26.396833752715601</c:v>
                </c:pt>
                <c:pt idx="1178">
                  <c:v>24.234476659942501</c:v>
                </c:pt>
                <c:pt idx="1179">
                  <c:v>22.738306331758</c:v>
                </c:pt>
                <c:pt idx="1180">
                  <c:v>50.824111947266594</c:v>
                </c:pt>
                <c:pt idx="1181">
                  <c:v>32.924179471320798</c:v>
                </c:pt>
                <c:pt idx="1182">
                  <c:v>27.9586928781602</c:v>
                </c:pt>
                <c:pt idx="1183">
                  <c:v>25.0452505715994</c:v>
                </c:pt>
                <c:pt idx="1184">
                  <c:v>23.332513670442101</c:v>
                </c:pt>
                <c:pt idx="1185">
                  <c:v>22.060656129575399</c:v>
                </c:pt>
                <c:pt idx="1186">
                  <c:v>36.125069310418702</c:v>
                </c:pt>
                <c:pt idx="1187">
                  <c:v>28.7387216497468</c:v>
                </c:pt>
                <c:pt idx="1188">
                  <c:v>25.755618671208499</c:v>
                </c:pt>
                <c:pt idx="1189">
                  <c:v>23.8577057675455</c:v>
                </c:pt>
                <c:pt idx="1190">
                  <c:v>22.4684369634865</c:v>
                </c:pt>
                <c:pt idx="1191">
                  <c:v>40.711792208023702</c:v>
                </c:pt>
                <c:pt idx="1192">
                  <c:v>30.900184124914297</c:v>
                </c:pt>
                <c:pt idx="1193">
                  <c:v>27.136529317475798</c:v>
                </c:pt>
                <c:pt idx="1194">
                  <c:v>24.555507102493699</c:v>
                </c:pt>
                <c:pt idx="1195">
                  <c:v>23.0736126865093</c:v>
                </c:pt>
                <c:pt idx="1196">
                  <c:v>51.259796257861296</c:v>
                </c:pt>
                <c:pt idx="1197">
                  <c:v>32.548829971697202</c:v>
                </c:pt>
                <c:pt idx="1198">
                  <c:v>27.963706635381403</c:v>
                </c:pt>
                <c:pt idx="1199">
                  <c:v>25.330449342615701</c:v>
                </c:pt>
                <c:pt idx="1200">
                  <c:v>23.699207667021199</c:v>
                </c:pt>
                <c:pt idx="1201">
                  <c:v>22.160353480997397</c:v>
                </c:pt>
                <c:pt idx="1202">
                  <c:v>35.46120203764</c:v>
                </c:pt>
                <c:pt idx="1203">
                  <c:v>29.3593348754295</c:v>
                </c:pt>
                <c:pt idx="1204">
                  <c:v>26.0962974435913</c:v>
                </c:pt>
                <c:pt idx="1205">
                  <c:v>24.0608446682714</c:v>
                </c:pt>
                <c:pt idx="1206">
                  <c:v>22.517128976887999</c:v>
                </c:pt>
                <c:pt idx="1207">
                  <c:v>40.7291094306917</c:v>
                </c:pt>
                <c:pt idx="1208">
                  <c:v>30.700111337812999</c:v>
                </c:pt>
                <c:pt idx="1209">
                  <c:v>26.764139751364901</c:v>
                </c:pt>
                <c:pt idx="1210">
                  <c:v>24.5075472134485</c:v>
                </c:pt>
                <c:pt idx="1211">
                  <c:v>22.9039677491429</c:v>
                </c:pt>
                <c:pt idx="1212">
                  <c:v>39.713302124066601</c:v>
                </c:pt>
                <c:pt idx="1213">
                  <c:v>31.475144819907403</c:v>
                </c:pt>
                <c:pt idx="1214">
                  <c:v>27.329234053064301</c:v>
                </c:pt>
                <c:pt idx="1215">
                  <c:v>25.0809605507201</c:v>
                </c:pt>
                <c:pt idx="1216">
                  <c:v>23.281956997364702</c:v>
                </c:pt>
                <c:pt idx="1217">
                  <c:v>21.9410822623116</c:v>
                </c:pt>
                <c:pt idx="1218">
                  <c:v>35.9283338826068</c:v>
                </c:pt>
                <c:pt idx="1219">
                  <c:v>28.497479510274001</c:v>
                </c:pt>
                <c:pt idx="1220">
                  <c:v>25.732678786120999</c:v>
                </c:pt>
                <c:pt idx="1221">
                  <c:v>23.787482670024399</c:v>
                </c:pt>
                <c:pt idx="1222">
                  <c:v>22.2129479117119</c:v>
                </c:pt>
                <c:pt idx="1223">
                  <c:v>42.397552105855603</c:v>
                </c:pt>
                <c:pt idx="1224">
                  <c:v>31.636437570387901</c:v>
                </c:pt>
                <c:pt idx="1225">
                  <c:v>27.047331180458599</c:v>
                </c:pt>
                <c:pt idx="1226">
                  <c:v>24.772171141782199</c:v>
                </c:pt>
                <c:pt idx="1227">
                  <c:v>23.018412770928702</c:v>
                </c:pt>
                <c:pt idx="1228">
                  <c:v>21.871977042606101</c:v>
                </c:pt>
                <c:pt idx="1229">
                  <c:v>33.536765991050601</c:v>
                </c:pt>
                <c:pt idx="1230">
                  <c:v>28.181122191218101</c:v>
                </c:pt>
                <c:pt idx="1231">
                  <c:v>25.525588751497299</c:v>
                </c:pt>
                <c:pt idx="1232">
                  <c:v>23.697098800087101</c:v>
                </c:pt>
                <c:pt idx="1233">
                  <c:v>22.3072401211158</c:v>
                </c:pt>
                <c:pt idx="1234">
                  <c:v>38.4655305479736</c:v>
                </c:pt>
                <c:pt idx="1235">
                  <c:v>29.813894668700801</c:v>
                </c:pt>
                <c:pt idx="1236">
                  <c:v>26.4492316968153</c:v>
                </c:pt>
                <c:pt idx="1237">
                  <c:v>24.2507405866717</c:v>
                </c:pt>
                <c:pt idx="1238">
                  <c:v>22.704665931685799</c:v>
                </c:pt>
                <c:pt idx="1239">
                  <c:v>47.161602789110802</c:v>
                </c:pt>
                <c:pt idx="1240">
                  <c:v>32.388641092704198</c:v>
                </c:pt>
                <c:pt idx="1241">
                  <c:v>27.904855801884601</c:v>
                </c:pt>
                <c:pt idx="1242">
                  <c:v>25.048215519751299</c:v>
                </c:pt>
                <c:pt idx="1243">
                  <c:v>23.336905710139099</c:v>
                </c:pt>
                <c:pt idx="1244">
                  <c:v>22.034298455671902</c:v>
                </c:pt>
                <c:pt idx="1245">
                  <c:v>35.264851175995098</c:v>
                </c:pt>
                <c:pt idx="1246">
                  <c:v>28.453873409418797</c:v>
                </c:pt>
                <c:pt idx="1247">
                  <c:v>25.6584820769</c:v>
                </c:pt>
                <c:pt idx="1248">
                  <c:v>23.823033446101398</c:v>
                </c:pt>
                <c:pt idx="1249">
                  <c:v>22.2505267884791</c:v>
                </c:pt>
                <c:pt idx="1250">
                  <c:v>39.094666118222598</c:v>
                </c:pt>
                <c:pt idx="1251">
                  <c:v>30.762266023791398</c:v>
                </c:pt>
                <c:pt idx="1252">
                  <c:v>26.701370583387899</c:v>
                </c:pt>
                <c:pt idx="1253">
                  <c:v>24.5603287451891</c:v>
                </c:pt>
                <c:pt idx="1254">
                  <c:v>23.002694575466901</c:v>
                </c:pt>
                <c:pt idx="1255">
                  <c:v>48.335267252369704</c:v>
                </c:pt>
                <c:pt idx="1256">
                  <c:v>31.8359360377694</c:v>
                </c:pt>
                <c:pt idx="1257">
                  <c:v>27.618049132735401</c:v>
                </c:pt>
                <c:pt idx="1258">
                  <c:v>25.0814009224577</c:v>
                </c:pt>
                <c:pt idx="1259">
                  <c:v>23.413303877351602</c:v>
                </c:pt>
                <c:pt idx="1260">
                  <c:v>21.9962609911146</c:v>
                </c:pt>
                <c:pt idx="1261">
                  <c:v>35.484190155814403</c:v>
                </c:pt>
                <c:pt idx="1262">
                  <c:v>29.222465663003302</c:v>
                </c:pt>
                <c:pt idx="1263">
                  <c:v>26.0310065904863</c:v>
                </c:pt>
                <c:pt idx="1264">
                  <c:v>24.136395560955901</c:v>
                </c:pt>
                <c:pt idx="1265">
                  <c:v>22.7388816036298</c:v>
                </c:pt>
                <c:pt idx="1266">
                  <c:v>40.0206596655756</c:v>
                </c:pt>
                <c:pt idx="1267">
                  <c:v>30.430635265371897</c:v>
                </c:pt>
                <c:pt idx="1268">
                  <c:v>27.040932583312099</c:v>
                </c:pt>
                <c:pt idx="1269">
                  <c:v>24.7981769720543</c:v>
                </c:pt>
                <c:pt idx="1270">
                  <c:v>23.262076143143702</c:v>
                </c:pt>
                <c:pt idx="1271">
                  <c:v>45.826224893894398</c:v>
                </c:pt>
                <c:pt idx="1272">
                  <c:v>32.5539693536629</c:v>
                </c:pt>
                <c:pt idx="1273">
                  <c:v>27.9422083341126</c:v>
                </c:pt>
                <c:pt idx="1274">
                  <c:v>25.3578152741546</c:v>
                </c:pt>
                <c:pt idx="1275">
                  <c:v>23.453776779965899</c:v>
                </c:pt>
                <c:pt idx="1276">
                  <c:v>22.275183550443199</c:v>
                </c:pt>
                <c:pt idx="1277">
                  <c:v>34.763300903899598</c:v>
                </c:pt>
                <c:pt idx="1278">
                  <c:v>28.800677139046901</c:v>
                </c:pt>
                <c:pt idx="1279">
                  <c:v>25.930204605331301</c:v>
                </c:pt>
                <c:pt idx="1280">
                  <c:v>24.038990502031101</c:v>
                </c:pt>
                <c:pt idx="1281">
                  <c:v>22.5428906300649</c:v>
                </c:pt>
                <c:pt idx="1282">
                  <c:v>36.829014820448904</c:v>
                </c:pt>
                <c:pt idx="1283">
                  <c:v>29.812462241168401</c:v>
                </c:pt>
                <c:pt idx="1284">
                  <c:v>26.453487696964199</c:v>
                </c:pt>
                <c:pt idx="1285">
                  <c:v>24.185101231619598</c:v>
                </c:pt>
                <c:pt idx="1286">
                  <c:v>22.781948433407401</c:v>
                </c:pt>
                <c:pt idx="1287">
                  <c:v>40.726732923493103</c:v>
                </c:pt>
                <c:pt idx="1288">
                  <c:v>31.601319567930197</c:v>
                </c:pt>
                <c:pt idx="1289">
                  <c:v>27.0589895285542</c:v>
                </c:pt>
                <c:pt idx="1290">
                  <c:v>24.907604602699003</c:v>
                </c:pt>
                <c:pt idx="1291">
                  <c:v>23.3660171601631</c:v>
                </c:pt>
                <c:pt idx="1292">
                  <c:v>47.500690436295294</c:v>
                </c:pt>
                <c:pt idx="1293">
                  <c:v>31.680603708658897</c:v>
                </c:pt>
                <c:pt idx="1294">
                  <c:v>27.659525305927399</c:v>
                </c:pt>
                <c:pt idx="1295">
                  <c:v>25.131621262217699</c:v>
                </c:pt>
                <c:pt idx="1296">
                  <c:v>23.2826715025185</c:v>
                </c:pt>
                <c:pt idx="1297">
                  <c:v>22.045440156842499</c:v>
                </c:pt>
                <c:pt idx="1298">
                  <c:v>35.140608623106999</c:v>
                </c:pt>
                <c:pt idx="1299">
                  <c:v>28.885458377380697</c:v>
                </c:pt>
                <c:pt idx="1300">
                  <c:v>26.177805576222998</c:v>
                </c:pt>
                <c:pt idx="1301">
                  <c:v>23.9666903767361</c:v>
                </c:pt>
                <c:pt idx="1302">
                  <c:v>22.535172424500502</c:v>
                </c:pt>
                <c:pt idx="1303">
                  <c:v>37.803122378438701</c:v>
                </c:pt>
                <c:pt idx="1304">
                  <c:v>30.564540629798397</c:v>
                </c:pt>
                <c:pt idx="1305">
                  <c:v>26.353266890202001</c:v>
                </c:pt>
                <c:pt idx="1306">
                  <c:v>24.438016113412598</c:v>
                </c:pt>
                <c:pt idx="1307">
                  <c:v>22.944985944191998</c:v>
                </c:pt>
                <c:pt idx="1308">
                  <c:v>44.981480307850902</c:v>
                </c:pt>
                <c:pt idx="1309">
                  <c:v>31.163383524174801</c:v>
                </c:pt>
                <c:pt idx="1310">
                  <c:v>27.314510908766298</c:v>
                </c:pt>
                <c:pt idx="1311">
                  <c:v>25.025324481902402</c:v>
                </c:pt>
                <c:pt idx="1312">
                  <c:v>23.194055823677303</c:v>
                </c:pt>
                <c:pt idx="1313">
                  <c:v>22.2578223276833</c:v>
                </c:pt>
                <c:pt idx="1314">
                  <c:v>33.384109700363602</c:v>
                </c:pt>
                <c:pt idx="1315">
                  <c:v>28.005503928079701</c:v>
                </c:pt>
                <c:pt idx="1316">
                  <c:v>25.390496478827899</c:v>
                </c:pt>
                <c:pt idx="1317">
                  <c:v>23.841329024861899</c:v>
                </c:pt>
                <c:pt idx="1318">
                  <c:v>22.507977824043198</c:v>
                </c:pt>
                <c:pt idx="1319">
                  <c:v>37.203383733152805</c:v>
                </c:pt>
                <c:pt idx="1320">
                  <c:v>29.861005793297601</c:v>
                </c:pt>
                <c:pt idx="1321">
                  <c:v>26.750819344968502</c:v>
                </c:pt>
                <c:pt idx="1322">
                  <c:v>24.578803709605499</c:v>
                </c:pt>
                <c:pt idx="1323">
                  <c:v>22.871503632955402</c:v>
                </c:pt>
                <c:pt idx="1324">
                  <c:v>42.330479677634798</c:v>
                </c:pt>
                <c:pt idx="1325">
                  <c:v>31.161175928971701</c:v>
                </c:pt>
                <c:pt idx="1326">
                  <c:v>27.4329018506591</c:v>
                </c:pt>
                <c:pt idx="1327">
                  <c:v>24.956997260850599</c:v>
                </c:pt>
                <c:pt idx="1328">
                  <c:v>23.319400004070697</c:v>
                </c:pt>
                <c:pt idx="1329">
                  <c:v>47.060109875544001</c:v>
                </c:pt>
                <c:pt idx="1330">
                  <c:v>32.7753281412948</c:v>
                </c:pt>
                <c:pt idx="1331">
                  <c:v>27.9026204799654</c:v>
                </c:pt>
                <c:pt idx="1332">
                  <c:v>25.389979467960799</c:v>
                </c:pt>
                <c:pt idx="1333">
                  <c:v>23.547101978908298</c:v>
                </c:pt>
                <c:pt idx="1334">
                  <c:v>22.177544774873301</c:v>
                </c:pt>
                <c:pt idx="1335">
                  <c:v>35.077832151260999</c:v>
                </c:pt>
                <c:pt idx="1336">
                  <c:v>29.280327578303602</c:v>
                </c:pt>
                <c:pt idx="1337">
                  <c:v>26.169249775192998</c:v>
                </c:pt>
                <c:pt idx="1338">
                  <c:v>24.318906783824801</c:v>
                </c:pt>
                <c:pt idx="1339">
                  <c:v>22.929181660890801</c:v>
                </c:pt>
                <c:pt idx="1340">
                  <c:v>36.9879702804921</c:v>
                </c:pt>
                <c:pt idx="1341">
                  <c:v>29.158244083638401</c:v>
                </c:pt>
                <c:pt idx="1342">
                  <c:v>26.370499326412297</c:v>
                </c:pt>
                <c:pt idx="1343">
                  <c:v>24.209239622549802</c:v>
                </c:pt>
                <c:pt idx="1344">
                  <c:v>22.746825667002998</c:v>
                </c:pt>
                <c:pt idx="1345">
                  <c:v>37.780745394229704</c:v>
                </c:pt>
                <c:pt idx="1346">
                  <c:v>30.509728465181901</c:v>
                </c:pt>
                <c:pt idx="1347">
                  <c:v>26.737252768211</c:v>
                </c:pt>
                <c:pt idx="1348">
                  <c:v>24.749889348967699</c:v>
                </c:pt>
                <c:pt idx="1349">
                  <c:v>22.965769079224302</c:v>
                </c:pt>
                <c:pt idx="1350">
                  <c:v>62.072842742007296</c:v>
                </c:pt>
                <c:pt idx="1351">
                  <c:v>33.807484462364798</c:v>
                </c:pt>
                <c:pt idx="1352">
                  <c:v>28.023924297021399</c:v>
                </c:pt>
                <c:pt idx="1353">
                  <c:v>25.415149485938901</c:v>
                </c:pt>
                <c:pt idx="1354">
                  <c:v>23.756731550489199</c:v>
                </c:pt>
                <c:pt idx="1355">
                  <c:v>22.3983938082687</c:v>
                </c:pt>
                <c:pt idx="1356">
                  <c:v>35.102087936582599</c:v>
                </c:pt>
                <c:pt idx="1357">
                  <c:v>29.3439477503989</c:v>
                </c:pt>
                <c:pt idx="1358">
                  <c:v>26.3061233177249</c:v>
                </c:pt>
                <c:pt idx="1359">
                  <c:v>24.1697939018044</c:v>
                </c:pt>
                <c:pt idx="1360">
                  <c:v>22.688594476020398</c:v>
                </c:pt>
                <c:pt idx="1361">
                  <c:v>40.098365771753997</c:v>
                </c:pt>
                <c:pt idx="1362">
                  <c:v>30.8850681875359</c:v>
                </c:pt>
                <c:pt idx="1363">
                  <c:v>26.7210514188912</c:v>
                </c:pt>
                <c:pt idx="1364">
                  <c:v>24.647641104555301</c:v>
                </c:pt>
                <c:pt idx="1365">
                  <c:v>23.084183283976898</c:v>
                </c:pt>
                <c:pt idx="1366">
                  <c:v>48.725408598115202</c:v>
                </c:pt>
                <c:pt idx="1367">
                  <c:v>32.687336899875802</c:v>
                </c:pt>
                <c:pt idx="1368">
                  <c:v>27.6725922305544</c:v>
                </c:pt>
                <c:pt idx="1369">
                  <c:v>25.173333006303903</c:v>
                </c:pt>
                <c:pt idx="1370">
                  <c:v>23.202784796053301</c:v>
                </c:pt>
                <c:pt idx="1371">
                  <c:v>22.121180312491699</c:v>
                </c:pt>
                <c:pt idx="1372">
                  <c:v>35.762449033823003</c:v>
                </c:pt>
                <c:pt idx="1373">
                  <c:v>28.880264925604301</c:v>
                </c:pt>
                <c:pt idx="1374">
                  <c:v>25.8509886891168</c:v>
                </c:pt>
                <c:pt idx="1375">
                  <c:v>23.9290584960413</c:v>
                </c:pt>
                <c:pt idx="1376">
                  <c:v>22.466080322729901</c:v>
                </c:pt>
                <c:pt idx="1377">
                  <c:v>37.965207383330799</c:v>
                </c:pt>
                <c:pt idx="1378">
                  <c:v>30.274762843748</c:v>
                </c:pt>
                <c:pt idx="1379">
                  <c:v>26.659882268773302</c:v>
                </c:pt>
                <c:pt idx="1380">
                  <c:v>24.576426326921901</c:v>
                </c:pt>
                <c:pt idx="1381">
                  <c:v>22.8582153851629</c:v>
                </c:pt>
                <c:pt idx="1382">
                  <c:v>52.889253042519606</c:v>
                </c:pt>
                <c:pt idx="1383">
                  <c:v>33.612902032100102</c:v>
                </c:pt>
                <c:pt idx="1384">
                  <c:v>28.401706826114598</c:v>
                </c:pt>
                <c:pt idx="1385">
                  <c:v>25.525910678857898</c:v>
                </c:pt>
                <c:pt idx="1386">
                  <c:v>23.720847327875198</c:v>
                </c:pt>
                <c:pt idx="1387">
                  <c:v>22.409398089818101</c:v>
                </c:pt>
                <c:pt idx="1388">
                  <c:v>35.1770254641809</c:v>
                </c:pt>
                <c:pt idx="1389">
                  <c:v>29.119237908157803</c:v>
                </c:pt>
                <c:pt idx="1390">
                  <c:v>25.772176455172502</c:v>
                </c:pt>
                <c:pt idx="1391">
                  <c:v>23.871705445846402</c:v>
                </c:pt>
                <c:pt idx="1392">
                  <c:v>22.464423000182698</c:v>
                </c:pt>
                <c:pt idx="1393">
                  <c:v>40.784573482515199</c:v>
                </c:pt>
                <c:pt idx="1394">
                  <c:v>30.939233142803999</c:v>
                </c:pt>
                <c:pt idx="1395">
                  <c:v>26.953504738837502</c:v>
                </c:pt>
                <c:pt idx="1396">
                  <c:v>24.928550909713099</c:v>
                </c:pt>
                <c:pt idx="1397">
                  <c:v>23.066020280232799</c:v>
                </c:pt>
                <c:pt idx="1398">
                  <c:v>49.4085453165074</c:v>
                </c:pt>
                <c:pt idx="1399">
                  <c:v>32.813180804114396</c:v>
                </c:pt>
                <c:pt idx="1400">
                  <c:v>27.782903232479303</c:v>
                </c:pt>
                <c:pt idx="1401">
                  <c:v>25.3266852231949</c:v>
                </c:pt>
                <c:pt idx="1402">
                  <c:v>23.566897775460799</c:v>
                </c:pt>
                <c:pt idx="1403">
                  <c:v>22.261358377306298</c:v>
                </c:pt>
                <c:pt idx="1404">
                  <c:v>35.170936230352396</c:v>
                </c:pt>
                <c:pt idx="1405">
                  <c:v>28.668178673112902</c:v>
                </c:pt>
                <c:pt idx="1406">
                  <c:v>25.992223041634102</c:v>
                </c:pt>
                <c:pt idx="1407">
                  <c:v>24.063034103461899</c:v>
                </c:pt>
                <c:pt idx="1408">
                  <c:v>22.695208930453198</c:v>
                </c:pt>
                <c:pt idx="1409">
                  <c:v>36.558479905780999</c:v>
                </c:pt>
                <c:pt idx="1410">
                  <c:v>29.712450213162899</c:v>
                </c:pt>
                <c:pt idx="1411">
                  <c:v>26.467910506304701</c:v>
                </c:pt>
                <c:pt idx="1412">
                  <c:v>24.525858298979301</c:v>
                </c:pt>
                <c:pt idx="1413">
                  <c:v>22.790406131789599</c:v>
                </c:pt>
                <c:pt idx="1414">
                  <c:v>42.345138526324099</c:v>
                </c:pt>
                <c:pt idx="1415">
                  <c:v>31.572229845021901</c:v>
                </c:pt>
                <c:pt idx="1416">
                  <c:v>27.4240512584031</c:v>
                </c:pt>
                <c:pt idx="1417">
                  <c:v>24.856518568607001</c:v>
                </c:pt>
                <c:pt idx="1418">
                  <c:v>23.223624470907499</c:v>
                </c:pt>
                <c:pt idx="1419">
                  <c:v>22.076653721829899</c:v>
                </c:pt>
                <c:pt idx="1420">
                  <c:v>33.646991595634802</c:v>
                </c:pt>
                <c:pt idx="1421">
                  <c:v>28.706292398118098</c:v>
                </c:pt>
                <c:pt idx="1422">
                  <c:v>25.586058769459502</c:v>
                </c:pt>
                <c:pt idx="1423">
                  <c:v>23.8950421159917</c:v>
                </c:pt>
                <c:pt idx="1424">
                  <c:v>22.588098960671402</c:v>
                </c:pt>
                <c:pt idx="1425">
                  <c:v>36.554101297075398</c:v>
                </c:pt>
                <c:pt idx="1426">
                  <c:v>29.880481330669202</c:v>
                </c:pt>
                <c:pt idx="1427">
                  <c:v>26.435338368051401</c:v>
                </c:pt>
                <c:pt idx="1428">
                  <c:v>24.407161838135497</c:v>
                </c:pt>
                <c:pt idx="1429">
                  <c:v>22.9455689381079</c:v>
                </c:pt>
                <c:pt idx="1430">
                  <c:v>36.906064276761199</c:v>
                </c:pt>
                <c:pt idx="1431">
                  <c:v>30.111869602334597</c:v>
                </c:pt>
                <c:pt idx="1432">
                  <c:v>26.727849821272702</c:v>
                </c:pt>
                <c:pt idx="1433">
                  <c:v>24.7528382612991</c:v>
                </c:pt>
                <c:pt idx="1434">
                  <c:v>23.0301196673074</c:v>
                </c:pt>
                <c:pt idx="1435">
                  <c:v>43.705869892260303</c:v>
                </c:pt>
                <c:pt idx="1436">
                  <c:v>32.321200680307903</c:v>
                </c:pt>
                <c:pt idx="1437">
                  <c:v>27.604709351263601</c:v>
                </c:pt>
                <c:pt idx="1438">
                  <c:v>25.280295993055702</c:v>
                </c:pt>
                <c:pt idx="1439">
                  <c:v>23.5486693477194</c:v>
                </c:pt>
                <c:pt idx="1440">
                  <c:v>47.859599290222</c:v>
                </c:pt>
                <c:pt idx="1441">
                  <c:v>33.1644511020396</c:v>
                </c:pt>
                <c:pt idx="1442">
                  <c:v>28.460762746181398</c:v>
                </c:pt>
                <c:pt idx="1443">
                  <c:v>25.662702399741001</c:v>
                </c:pt>
                <c:pt idx="1444">
                  <c:v>23.763131284559698</c:v>
                </c:pt>
                <c:pt idx="1445">
                  <c:v>22.473703136058099</c:v>
                </c:pt>
                <c:pt idx="1446">
                  <c:v>35.664609918864002</c:v>
                </c:pt>
                <c:pt idx="1447">
                  <c:v>29.576279236146902</c:v>
                </c:pt>
                <c:pt idx="1448">
                  <c:v>26.1799014111579</c:v>
                </c:pt>
                <c:pt idx="1449">
                  <c:v>24.198640772742699</c:v>
                </c:pt>
                <c:pt idx="1450">
                  <c:v>22.7328534672275</c:v>
                </c:pt>
                <c:pt idx="1451">
                  <c:v>39.644200181604596</c:v>
                </c:pt>
                <c:pt idx="1452">
                  <c:v>30.610770604628598</c:v>
                </c:pt>
                <c:pt idx="1453">
                  <c:v>26.642524216317398</c:v>
                </c:pt>
                <c:pt idx="1454">
                  <c:v>24.623770133301299</c:v>
                </c:pt>
                <c:pt idx="1455">
                  <c:v>23.056478044055602</c:v>
                </c:pt>
                <c:pt idx="1456">
                  <c:v>45.930798554837104</c:v>
                </c:pt>
                <c:pt idx="1457">
                  <c:v>31.6458898465043</c:v>
                </c:pt>
                <c:pt idx="1458">
                  <c:v>27.6141617569725</c:v>
                </c:pt>
                <c:pt idx="1459">
                  <c:v>25.085369319063098</c:v>
                </c:pt>
                <c:pt idx="1460">
                  <c:v>23.469107753658399</c:v>
                </c:pt>
                <c:pt idx="1461">
                  <c:v>22.1569376827794</c:v>
                </c:pt>
                <c:pt idx="1462">
                  <c:v>33.708809259444699</c:v>
                </c:pt>
                <c:pt idx="1463">
                  <c:v>28.721668650768102</c:v>
                </c:pt>
                <c:pt idx="1464">
                  <c:v>25.7279045745906</c:v>
                </c:pt>
                <c:pt idx="1465">
                  <c:v>23.786036346889201</c:v>
                </c:pt>
                <c:pt idx="1466">
                  <c:v>22.493316414654</c:v>
                </c:pt>
                <c:pt idx="1467">
                  <c:v>37.277199698733</c:v>
                </c:pt>
                <c:pt idx="1468">
                  <c:v>29.6577489650609</c:v>
                </c:pt>
                <c:pt idx="1469">
                  <c:v>26.418328427821699</c:v>
                </c:pt>
                <c:pt idx="1470">
                  <c:v>24.323716419751499</c:v>
                </c:pt>
                <c:pt idx="1471">
                  <c:v>22.692094827882599</c:v>
                </c:pt>
                <c:pt idx="1472">
                  <c:v>43.010057403952501</c:v>
                </c:pt>
                <c:pt idx="1473">
                  <c:v>31.771683892997103</c:v>
                </c:pt>
                <c:pt idx="1474">
                  <c:v>27.491562991929097</c:v>
                </c:pt>
                <c:pt idx="1475">
                  <c:v>25.022815872688902</c:v>
                </c:pt>
                <c:pt idx="1476">
                  <c:v>23.423199353258699</c:v>
                </c:pt>
                <c:pt idx="1477">
                  <c:v>52.1076862717117</c:v>
                </c:pt>
                <c:pt idx="1478">
                  <c:v>33.755668614439706</c:v>
                </c:pt>
                <c:pt idx="1479">
                  <c:v>28.416514609644302</c:v>
                </c:pt>
                <c:pt idx="1480">
                  <c:v>25.845179592128698</c:v>
                </c:pt>
                <c:pt idx="1481">
                  <c:v>24.011134315640099</c:v>
                </c:pt>
                <c:pt idx="1482">
                  <c:v>22.639227599340302</c:v>
                </c:pt>
                <c:pt idx="1483">
                  <c:v>35.535531645605396</c:v>
                </c:pt>
                <c:pt idx="1484">
                  <c:v>28.825547469678501</c:v>
                </c:pt>
                <c:pt idx="1485">
                  <c:v>26.0203792740833</c:v>
                </c:pt>
                <c:pt idx="1486">
                  <c:v>24.1755898267959</c:v>
                </c:pt>
                <c:pt idx="1487">
                  <c:v>22.768621339116201</c:v>
                </c:pt>
                <c:pt idx="1488">
                  <c:v>36.713775400508794</c:v>
                </c:pt>
                <c:pt idx="1489">
                  <c:v>29.502862170590902</c:v>
                </c:pt>
                <c:pt idx="1490">
                  <c:v>26.536530398076199</c:v>
                </c:pt>
                <c:pt idx="1491">
                  <c:v>24.493161040069001</c:v>
                </c:pt>
                <c:pt idx="1492">
                  <c:v>22.964364266839201</c:v>
                </c:pt>
                <c:pt idx="1493">
                  <c:v>43.930955089841802</c:v>
                </c:pt>
                <c:pt idx="1494">
                  <c:v>31.971578584625203</c:v>
                </c:pt>
                <c:pt idx="1495">
                  <c:v>27.924664171988802</c:v>
                </c:pt>
                <c:pt idx="1496">
                  <c:v>25.175964815719901</c:v>
                </c:pt>
                <c:pt idx="1497">
                  <c:v>23.5352868390111</c:v>
                </c:pt>
                <c:pt idx="1498">
                  <c:v>49.569866340683596</c:v>
                </c:pt>
                <c:pt idx="1499">
                  <c:v>32.998366138170198</c:v>
                </c:pt>
                <c:pt idx="1500">
                  <c:v>28.037744352001098</c:v>
                </c:pt>
                <c:pt idx="1501">
                  <c:v>25.486703154133501</c:v>
                </c:pt>
                <c:pt idx="1502">
                  <c:v>23.755009114331298</c:v>
                </c:pt>
                <c:pt idx="1503">
                  <c:v>22.487895091293801</c:v>
                </c:pt>
                <c:pt idx="1504">
                  <c:v>34.392770166325903</c:v>
                </c:pt>
                <c:pt idx="1505">
                  <c:v>29.105354047172497</c:v>
                </c:pt>
                <c:pt idx="1506">
                  <c:v>26.182948120260399</c:v>
                </c:pt>
                <c:pt idx="1507">
                  <c:v>24.268635365818103</c:v>
                </c:pt>
                <c:pt idx="1508">
                  <c:v>22.793675668461098</c:v>
                </c:pt>
                <c:pt idx="1509">
                  <c:v>36.985432647223</c:v>
                </c:pt>
                <c:pt idx="1510">
                  <c:v>30.001631647495099</c:v>
                </c:pt>
                <c:pt idx="1511">
                  <c:v>26.7944665091022</c:v>
                </c:pt>
                <c:pt idx="1512">
                  <c:v>24.511436748356303</c:v>
                </c:pt>
                <c:pt idx="1513">
                  <c:v>23.009195419362101</c:v>
                </c:pt>
                <c:pt idx="1514">
                  <c:v>39.764433880295996</c:v>
                </c:pt>
                <c:pt idx="1515">
                  <c:v>30.410138536797401</c:v>
                </c:pt>
                <c:pt idx="1516">
                  <c:v>27.026446620247597</c:v>
                </c:pt>
                <c:pt idx="1517">
                  <c:v>25.010723245848002</c:v>
                </c:pt>
                <c:pt idx="1518">
                  <c:v>23.491541581703302</c:v>
                </c:pt>
                <c:pt idx="1519">
                  <c:v>44.532990923358597</c:v>
                </c:pt>
                <c:pt idx="1520">
                  <c:v>31.431331127523602</c:v>
                </c:pt>
                <c:pt idx="1521">
                  <c:v>27.484581557676599</c:v>
                </c:pt>
                <c:pt idx="1522">
                  <c:v>25.299923541038901</c:v>
                </c:pt>
                <c:pt idx="1523">
                  <c:v>23.778645035365102</c:v>
                </c:pt>
                <c:pt idx="1524">
                  <c:v>49.316458005093303</c:v>
                </c:pt>
                <c:pt idx="1525">
                  <c:v>33.446233143665303</c:v>
                </c:pt>
                <c:pt idx="1526">
                  <c:v>28.691337169678199</c:v>
                </c:pt>
                <c:pt idx="1527">
                  <c:v>25.8517290171099</c:v>
                </c:pt>
                <c:pt idx="1528">
                  <c:v>24.0693660874602</c:v>
                </c:pt>
                <c:pt idx="1529">
                  <c:v>22.645092557970699</c:v>
                </c:pt>
                <c:pt idx="1530">
                  <c:v>36.007453824626801</c:v>
                </c:pt>
                <c:pt idx="1531">
                  <c:v>29.079208501360998</c:v>
                </c:pt>
                <c:pt idx="1532">
                  <c:v>26.122659448755002</c:v>
                </c:pt>
                <c:pt idx="1533">
                  <c:v>24.066542714988401</c:v>
                </c:pt>
                <c:pt idx="1534">
                  <c:v>22.727043286187801</c:v>
                </c:pt>
                <c:pt idx="1535">
                  <c:v>38.172972446309899</c:v>
                </c:pt>
                <c:pt idx="1536">
                  <c:v>30.314844801644401</c:v>
                </c:pt>
                <c:pt idx="1537">
                  <c:v>26.9358529447024</c:v>
                </c:pt>
                <c:pt idx="1538">
                  <c:v>24.6499561184032</c:v>
                </c:pt>
                <c:pt idx="1539">
                  <c:v>23.181679799337399</c:v>
                </c:pt>
                <c:pt idx="1540">
                  <c:v>40.114134652543498</c:v>
                </c:pt>
                <c:pt idx="1541">
                  <c:v>31.076355027640901</c:v>
                </c:pt>
                <c:pt idx="1542">
                  <c:v>26.8805382092083</c:v>
                </c:pt>
                <c:pt idx="1543">
                  <c:v>24.958376132511802</c:v>
                </c:pt>
                <c:pt idx="1544">
                  <c:v>23.3259763078816</c:v>
                </c:pt>
                <c:pt idx="1545">
                  <c:v>41.614288668986603</c:v>
                </c:pt>
                <c:pt idx="1546">
                  <c:v>31.397538335041496</c:v>
                </c:pt>
                <c:pt idx="1547">
                  <c:v>27.805287900158799</c:v>
                </c:pt>
                <c:pt idx="1548">
                  <c:v>25.3297510725764</c:v>
                </c:pt>
                <c:pt idx="1549">
                  <c:v>23.373248507325499</c:v>
                </c:pt>
                <c:pt idx="1550">
                  <c:v>22.239788432973999</c:v>
                </c:pt>
                <c:pt idx="1551">
                  <c:v>34.435628418312604</c:v>
                </c:pt>
                <c:pt idx="1552">
                  <c:v>28.844969406592298</c:v>
                </c:pt>
                <c:pt idx="1553">
                  <c:v>25.8073372107214</c:v>
                </c:pt>
                <c:pt idx="1554">
                  <c:v>23.908569032851798</c:v>
                </c:pt>
                <c:pt idx="1555">
                  <c:v>22.6088149996928</c:v>
                </c:pt>
                <c:pt idx="1556">
                  <c:v>36.970024599324603</c:v>
                </c:pt>
                <c:pt idx="1557">
                  <c:v>29.3702077248943</c:v>
                </c:pt>
                <c:pt idx="1558">
                  <c:v>26.178338049918601</c:v>
                </c:pt>
                <c:pt idx="1559">
                  <c:v>24.1096752713588</c:v>
                </c:pt>
                <c:pt idx="1560">
                  <c:v>22.642710705937702</c:v>
                </c:pt>
                <c:pt idx="1561">
                  <c:v>42.655319291323195</c:v>
                </c:pt>
                <c:pt idx="1562">
                  <c:v>31.026248316783899</c:v>
                </c:pt>
                <c:pt idx="1563">
                  <c:v>27.077779999159098</c:v>
                </c:pt>
                <c:pt idx="1564">
                  <c:v>24.8340501161186</c:v>
                </c:pt>
                <c:pt idx="1565">
                  <c:v>23.201073697205199</c:v>
                </c:pt>
                <c:pt idx="1566">
                  <c:v>21.828112944634199</c:v>
                </c:pt>
                <c:pt idx="1567">
                  <c:v>34.005672442637497</c:v>
                </c:pt>
                <c:pt idx="1568">
                  <c:v>28.7840194933292</c:v>
                </c:pt>
                <c:pt idx="1569">
                  <c:v>25.719589002999097</c:v>
                </c:pt>
                <c:pt idx="1570">
                  <c:v>23.759876059651599</c:v>
                </c:pt>
                <c:pt idx="1571">
                  <c:v>22.355258412193603</c:v>
                </c:pt>
                <c:pt idx="1572">
                  <c:v>35.990559836602699</c:v>
                </c:pt>
                <c:pt idx="1573">
                  <c:v>29.453254417836099</c:v>
                </c:pt>
                <c:pt idx="1574">
                  <c:v>26.3554084052356</c:v>
                </c:pt>
                <c:pt idx="1575">
                  <c:v>24.329107463676699</c:v>
                </c:pt>
                <c:pt idx="1576">
                  <c:v>22.6955489594067</c:v>
                </c:pt>
                <c:pt idx="1577">
                  <c:v>44.411585199470998</c:v>
                </c:pt>
                <c:pt idx="1578">
                  <c:v>31.803659432298097</c:v>
                </c:pt>
                <c:pt idx="1579">
                  <c:v>27.737114168175502</c:v>
                </c:pt>
                <c:pt idx="1580">
                  <c:v>25.1066298777138</c:v>
                </c:pt>
                <c:pt idx="1581">
                  <c:v>23.500717778031699</c:v>
                </c:pt>
                <c:pt idx="1582">
                  <c:v>22.193318742932998</c:v>
                </c:pt>
                <c:pt idx="1583">
                  <c:v>33.561309987396598</c:v>
                </c:pt>
                <c:pt idx="1584">
                  <c:v>28.688990577011403</c:v>
                </c:pt>
                <c:pt idx="1585">
                  <c:v>25.805317346322298</c:v>
                </c:pt>
                <c:pt idx="1586">
                  <c:v>23.963652549686397</c:v>
                </c:pt>
                <c:pt idx="1587">
                  <c:v>22.489142825880897</c:v>
                </c:pt>
                <c:pt idx="1588">
                  <c:v>37.024423191605699</c:v>
                </c:pt>
                <c:pt idx="1589">
                  <c:v>30.2687725964864</c:v>
                </c:pt>
                <c:pt idx="1590">
                  <c:v>26.834204094018098</c:v>
                </c:pt>
                <c:pt idx="1591">
                  <c:v>24.250373774153999</c:v>
                </c:pt>
                <c:pt idx="1592">
                  <c:v>22.859646297139999</c:v>
                </c:pt>
                <c:pt idx="1593">
                  <c:v>44.933673717671603</c:v>
                </c:pt>
                <c:pt idx="1594">
                  <c:v>31.490818660569797</c:v>
                </c:pt>
                <c:pt idx="1595">
                  <c:v>27.337533475253398</c:v>
                </c:pt>
                <c:pt idx="1596">
                  <c:v>25.0651089921158</c:v>
                </c:pt>
                <c:pt idx="1597">
                  <c:v>23.405526115141299</c:v>
                </c:pt>
                <c:pt idx="1598">
                  <c:v>22.120799111870902</c:v>
                </c:pt>
                <c:pt idx="1599">
                  <c:v>34.545196922271103</c:v>
                </c:pt>
                <c:pt idx="1600">
                  <c:v>28.829549096981403</c:v>
                </c:pt>
                <c:pt idx="1601">
                  <c:v>25.655729777768798</c:v>
                </c:pt>
                <c:pt idx="1602">
                  <c:v>23.8747595286003</c:v>
                </c:pt>
                <c:pt idx="1603">
                  <c:v>22.685454906999603</c:v>
                </c:pt>
                <c:pt idx="1604">
                  <c:v>35.0110778413463</c:v>
                </c:pt>
                <c:pt idx="1605">
                  <c:v>29.6403408958824</c:v>
                </c:pt>
                <c:pt idx="1606">
                  <c:v>26.572935275308101</c:v>
                </c:pt>
                <c:pt idx="1607">
                  <c:v>24.404792802446099</c:v>
                </c:pt>
                <c:pt idx="1608">
                  <c:v>22.874990149622203</c:v>
                </c:pt>
                <c:pt idx="1609">
                  <c:v>40.298228290771</c:v>
                </c:pt>
                <c:pt idx="1610">
                  <c:v>31.416045408304804</c:v>
                </c:pt>
                <c:pt idx="1611">
                  <c:v>27.192242627697599</c:v>
                </c:pt>
                <c:pt idx="1612">
                  <c:v>25.000426278537098</c:v>
                </c:pt>
                <c:pt idx="1613">
                  <c:v>23.485807772356001</c:v>
                </c:pt>
                <c:pt idx="1614">
                  <c:v>45.112863244178996</c:v>
                </c:pt>
                <c:pt idx="1615">
                  <c:v>32.292607874805</c:v>
                </c:pt>
                <c:pt idx="1616">
                  <c:v>28.219518813461701</c:v>
                </c:pt>
                <c:pt idx="1617">
                  <c:v>25.642966645236999</c:v>
                </c:pt>
                <c:pt idx="1618">
                  <c:v>23.932266828795502</c:v>
                </c:pt>
                <c:pt idx="1619">
                  <c:v>30.324819209131501</c:v>
                </c:pt>
                <c:pt idx="1620">
                  <c:v>32.647252803130797</c:v>
                </c:pt>
                <c:pt idx="1621">
                  <c:v>28.371759313455801</c:v>
                </c:pt>
                <c:pt idx="1622">
                  <c:v>25.8795003900353</c:v>
                </c:pt>
                <c:pt idx="1623">
                  <c:v>23.8078457038553</c:v>
                </c:pt>
                <c:pt idx="1624">
                  <c:v>22.568010007079</c:v>
                </c:pt>
                <c:pt idx="1625">
                  <c:v>36.1077516052272</c:v>
                </c:pt>
                <c:pt idx="1626">
                  <c:v>29.707093963381201</c:v>
                </c:pt>
                <c:pt idx="1627">
                  <c:v>26.171412025704601</c:v>
                </c:pt>
                <c:pt idx="1628">
                  <c:v>24.1535902484339</c:v>
                </c:pt>
                <c:pt idx="1629">
                  <c:v>22.815288491615402</c:v>
                </c:pt>
                <c:pt idx="1630">
                  <c:v>38.890009068521302</c:v>
                </c:pt>
                <c:pt idx="1631">
                  <c:v>30.155765455303801</c:v>
                </c:pt>
                <c:pt idx="1632">
                  <c:v>26.9453415658914</c:v>
                </c:pt>
                <c:pt idx="1633">
                  <c:v>24.6913326875184</c:v>
                </c:pt>
                <c:pt idx="1634">
                  <c:v>23.065591466968598</c:v>
                </c:pt>
                <c:pt idx="1635">
                  <c:v>43.6292193895517</c:v>
                </c:pt>
                <c:pt idx="1636">
                  <c:v>32.015730805153702</c:v>
                </c:pt>
                <c:pt idx="1637">
                  <c:v>27.951818564598501</c:v>
                </c:pt>
                <c:pt idx="1638">
                  <c:v>25.205543153137601</c:v>
                </c:pt>
                <c:pt idx="1639">
                  <c:v>23.5787231536208</c:v>
                </c:pt>
                <c:pt idx="1640">
                  <c:v>55.235038976356002</c:v>
                </c:pt>
                <c:pt idx="1641">
                  <c:v>32.967115740620393</c:v>
                </c:pt>
                <c:pt idx="1642">
                  <c:v>28.581956708634198</c:v>
                </c:pt>
                <c:pt idx="1643">
                  <c:v>25.803012004358802</c:v>
                </c:pt>
                <c:pt idx="1644">
                  <c:v>24.097895994781098</c:v>
                </c:pt>
                <c:pt idx="1645">
                  <c:v>22.5776301834969</c:v>
                </c:pt>
                <c:pt idx="1646">
                  <c:v>35.137194968914002</c:v>
                </c:pt>
                <c:pt idx="1647">
                  <c:v>29.584601312598899</c:v>
                </c:pt>
                <c:pt idx="1648">
                  <c:v>26.402366610178799</c:v>
                </c:pt>
                <c:pt idx="1649">
                  <c:v>24.2206958876918</c:v>
                </c:pt>
                <c:pt idx="1650">
                  <c:v>22.7854484733802</c:v>
                </c:pt>
                <c:pt idx="1651">
                  <c:v>38.434990665539203</c:v>
                </c:pt>
                <c:pt idx="1652">
                  <c:v>30.7402733549151</c:v>
                </c:pt>
                <c:pt idx="1653">
                  <c:v>27.2476379046769</c:v>
                </c:pt>
                <c:pt idx="1654">
                  <c:v>25.030426373160601</c:v>
                </c:pt>
                <c:pt idx="1655">
                  <c:v>23.236480568301499</c:v>
                </c:pt>
                <c:pt idx="1656">
                  <c:v>42.459955393229599</c:v>
                </c:pt>
                <c:pt idx="1657">
                  <c:v>31.847306723922699</c:v>
                </c:pt>
                <c:pt idx="1658">
                  <c:v>27.6740831302108</c:v>
                </c:pt>
                <c:pt idx="1659">
                  <c:v>25.314101092616298</c:v>
                </c:pt>
                <c:pt idx="1660">
                  <c:v>23.7027736253653</c:v>
                </c:pt>
                <c:pt idx="1661">
                  <c:v>50.474820511550796</c:v>
                </c:pt>
                <c:pt idx="1662">
                  <c:v>32.776654796730696</c:v>
                </c:pt>
                <c:pt idx="1663">
                  <c:v>28.477798333403101</c:v>
                </c:pt>
                <c:pt idx="1664">
                  <c:v>25.910882927061799</c:v>
                </c:pt>
                <c:pt idx="1665">
                  <c:v>23.9601122008687</c:v>
                </c:pt>
                <c:pt idx="1666">
                  <c:v>59.212968004125301</c:v>
                </c:pt>
                <c:pt idx="1667">
                  <c:v>34.520599656563</c:v>
                </c:pt>
                <c:pt idx="1668">
                  <c:v>29.205507469945598</c:v>
                </c:pt>
                <c:pt idx="1669">
                  <c:v>26.326263939207802</c:v>
                </c:pt>
                <c:pt idx="1670">
                  <c:v>24.320206261511398</c:v>
                </c:pt>
                <c:pt idx="1671">
                  <c:v>22.936703630951101</c:v>
                </c:pt>
                <c:pt idx="1672">
                  <c:v>36.065949600593797</c:v>
                </c:pt>
                <c:pt idx="1673">
                  <c:v>29.994654269701702</c:v>
                </c:pt>
                <c:pt idx="1674">
                  <c:v>26.516495137200799</c:v>
                </c:pt>
                <c:pt idx="1675">
                  <c:v>24.513180303628801</c:v>
                </c:pt>
                <c:pt idx="1676">
                  <c:v>23.127129844494497</c:v>
                </c:pt>
                <c:pt idx="1677">
                  <c:v>37.698186823714799</c:v>
                </c:pt>
                <c:pt idx="1678">
                  <c:v>29.656559042667602</c:v>
                </c:pt>
                <c:pt idx="1679">
                  <c:v>26.560325193760299</c:v>
                </c:pt>
                <c:pt idx="1680">
                  <c:v>24.534584808175101</c:v>
                </c:pt>
                <c:pt idx="1681">
                  <c:v>23.140344051865899</c:v>
                </c:pt>
                <c:pt idx="1682">
                  <c:v>37.559220952997897</c:v>
                </c:pt>
                <c:pt idx="1683">
                  <c:v>30.620987593214199</c:v>
                </c:pt>
                <c:pt idx="1684">
                  <c:v>27.1276140001996</c:v>
                </c:pt>
                <c:pt idx="1685">
                  <c:v>24.909764170280699</c:v>
                </c:pt>
                <c:pt idx="1686">
                  <c:v>23.2585827890817</c:v>
                </c:pt>
                <c:pt idx="1687">
                  <c:v>48.2306714147647</c:v>
                </c:pt>
                <c:pt idx="1688">
                  <c:v>32.623945959632799</c:v>
                </c:pt>
                <c:pt idx="1689">
                  <c:v>27.969158690783601</c:v>
                </c:pt>
                <c:pt idx="1690">
                  <c:v>25.514304418890401</c:v>
                </c:pt>
                <c:pt idx="1691">
                  <c:v>23.841396471872198</c:v>
                </c:pt>
                <c:pt idx="1692">
                  <c:v>22.645386362810001</c:v>
                </c:pt>
                <c:pt idx="1693">
                  <c:v>33.569036255624603</c:v>
                </c:pt>
                <c:pt idx="1694">
                  <c:v>28.781663366934101</c:v>
                </c:pt>
                <c:pt idx="1695">
                  <c:v>26.034082922716799</c:v>
                </c:pt>
                <c:pt idx="1696">
                  <c:v>24.2749201711589</c:v>
                </c:pt>
                <c:pt idx="1697">
                  <c:v>22.731204863036098</c:v>
                </c:pt>
                <c:pt idx="1698">
                  <c:v>36.036412544793905</c:v>
                </c:pt>
                <c:pt idx="1699">
                  <c:v>29.6338015527054</c:v>
                </c:pt>
                <c:pt idx="1700">
                  <c:v>26.4761621008434</c:v>
                </c:pt>
                <c:pt idx="1701">
                  <c:v>24.696617203567001</c:v>
                </c:pt>
                <c:pt idx="1702">
                  <c:v>23.248700190519202</c:v>
                </c:pt>
                <c:pt idx="1703">
                  <c:v>38.898334688857403</c:v>
                </c:pt>
                <c:pt idx="1704">
                  <c:v>30.864470380819903</c:v>
                </c:pt>
                <c:pt idx="1705">
                  <c:v>27.210130921606801</c:v>
                </c:pt>
                <c:pt idx="1706">
                  <c:v>25.067452869165301</c:v>
                </c:pt>
                <c:pt idx="1707">
                  <c:v>23.526504281400602</c:v>
                </c:pt>
                <c:pt idx="1708">
                  <c:v>40.197468649845696</c:v>
                </c:pt>
                <c:pt idx="1709">
                  <c:v>31.557537020642798</c:v>
                </c:pt>
                <c:pt idx="1710">
                  <c:v>27.422099354746198</c:v>
                </c:pt>
                <c:pt idx="1711">
                  <c:v>25.287505201781102</c:v>
                </c:pt>
                <c:pt idx="1712">
                  <c:v>23.720839204566399</c:v>
                </c:pt>
                <c:pt idx="1713">
                  <c:v>45.186242416449097</c:v>
                </c:pt>
                <c:pt idx="1714">
                  <c:v>32.166283286668403</c:v>
                </c:pt>
                <c:pt idx="1715">
                  <c:v>27.960802633657799</c:v>
                </c:pt>
                <c:pt idx="1716">
                  <c:v>25.637100161722302</c:v>
                </c:pt>
                <c:pt idx="1717">
                  <c:v>24.019125725533797</c:v>
                </c:pt>
                <c:pt idx="1718">
                  <c:v>48.182593501988499</c:v>
                </c:pt>
                <c:pt idx="1719">
                  <c:v>32.022204722154001</c:v>
                </c:pt>
                <c:pt idx="1720">
                  <c:v>28.284789936241101</c:v>
                </c:pt>
                <c:pt idx="1721">
                  <c:v>25.6778098514677</c:v>
                </c:pt>
                <c:pt idx="1722">
                  <c:v>24.048688354107302</c:v>
                </c:pt>
                <c:pt idx="1723">
                  <c:v>61.047618164094295</c:v>
                </c:pt>
                <c:pt idx="1724">
                  <c:v>34.910505143981801</c:v>
                </c:pt>
                <c:pt idx="1725">
                  <c:v>29.412063523694499</c:v>
                </c:pt>
                <c:pt idx="1726">
                  <c:v>26.362659560041301</c:v>
                </c:pt>
                <c:pt idx="1727">
                  <c:v>24.2439130865009</c:v>
                </c:pt>
                <c:pt idx="1728">
                  <c:v>22.925267228584001</c:v>
                </c:pt>
                <c:pt idx="1729">
                  <c:v>35.781378884379102</c:v>
                </c:pt>
                <c:pt idx="1730">
                  <c:v>29.487105910491099</c:v>
                </c:pt>
                <c:pt idx="1731">
                  <c:v>26.617902171356999</c:v>
                </c:pt>
                <c:pt idx="1732">
                  <c:v>24.319508854004901</c:v>
                </c:pt>
                <c:pt idx="1733">
                  <c:v>23.006355344733301</c:v>
                </c:pt>
                <c:pt idx="1734">
                  <c:v>37.945792003382799</c:v>
                </c:pt>
                <c:pt idx="1735">
                  <c:v>30.605458744040099</c:v>
                </c:pt>
                <c:pt idx="1736">
                  <c:v>26.9240139545097</c:v>
                </c:pt>
                <c:pt idx="1737">
                  <c:v>24.9204498936279</c:v>
                </c:pt>
                <c:pt idx="1738">
                  <c:v>23.415498540222902</c:v>
                </c:pt>
                <c:pt idx="1739">
                  <c:v>40.9121427828468</c:v>
                </c:pt>
                <c:pt idx="1740">
                  <c:v>31.395952667911597</c:v>
                </c:pt>
                <c:pt idx="1741">
                  <c:v>27.451273952983001</c:v>
                </c:pt>
                <c:pt idx="1742">
                  <c:v>25.1436348972072</c:v>
                </c:pt>
                <c:pt idx="1743">
                  <c:v>23.723567995808398</c:v>
                </c:pt>
                <c:pt idx="1744">
                  <c:v>42.2348539708237</c:v>
                </c:pt>
                <c:pt idx="1745">
                  <c:v>31.8192256965723</c:v>
                </c:pt>
                <c:pt idx="1746">
                  <c:v>27.928868467332201</c:v>
                </c:pt>
                <c:pt idx="1747">
                  <c:v>25.3306134918768</c:v>
                </c:pt>
                <c:pt idx="1748">
                  <c:v>23.673387313172199</c:v>
                </c:pt>
                <c:pt idx="1749">
                  <c:v>47.883171817627506</c:v>
                </c:pt>
                <c:pt idx="1750">
                  <c:v>33.267004486547798</c:v>
                </c:pt>
                <c:pt idx="1751">
                  <c:v>28.806360743745</c:v>
                </c:pt>
                <c:pt idx="1752">
                  <c:v>25.8385232771465</c:v>
                </c:pt>
                <c:pt idx="1753">
                  <c:v>24.183455587221701</c:v>
                </c:pt>
                <c:pt idx="1754">
                  <c:v>56.320986280576399</c:v>
                </c:pt>
                <c:pt idx="1755">
                  <c:v>34.946393360445299</c:v>
                </c:pt>
                <c:pt idx="1756">
                  <c:v>29.067137501734699</c:v>
                </c:pt>
                <c:pt idx="1757">
                  <c:v>26.4363269552064</c:v>
                </c:pt>
                <c:pt idx="1758">
                  <c:v>24.604511725510701</c:v>
                </c:pt>
                <c:pt idx="1759">
                  <c:v>23.287240546925101</c:v>
                </c:pt>
                <c:pt idx="1760">
                  <c:v>33.9421443412024</c:v>
                </c:pt>
                <c:pt idx="1761">
                  <c:v>29.218748718221303</c:v>
                </c:pt>
                <c:pt idx="1762">
                  <c:v>26.421783538429501</c:v>
                </c:pt>
                <c:pt idx="1763">
                  <c:v>24.571773214380901</c:v>
                </c:pt>
                <c:pt idx="1764">
                  <c:v>23.181591363149099</c:v>
                </c:pt>
                <c:pt idx="1765">
                  <c:v>34.780905635553999</c:v>
                </c:pt>
                <c:pt idx="1766">
                  <c:v>29.475095649305597</c:v>
                </c:pt>
                <c:pt idx="1767">
                  <c:v>26.574207921947</c:v>
                </c:pt>
                <c:pt idx="1768">
                  <c:v>24.704760688615501</c:v>
                </c:pt>
                <c:pt idx="1769">
                  <c:v>23.2306659606372</c:v>
                </c:pt>
                <c:pt idx="1770">
                  <c:v>37.418728639480797</c:v>
                </c:pt>
                <c:pt idx="1771">
                  <c:v>30.2090928686574</c:v>
                </c:pt>
                <c:pt idx="1772">
                  <c:v>26.9626733035232</c:v>
                </c:pt>
                <c:pt idx="1773">
                  <c:v>24.965938208295199</c:v>
                </c:pt>
                <c:pt idx="1774">
                  <c:v>23.361567586766</c:v>
                </c:pt>
                <c:pt idx="1775">
                  <c:v>40.4076292855489</c:v>
                </c:pt>
                <c:pt idx="1776">
                  <c:v>31.540461403638197</c:v>
                </c:pt>
                <c:pt idx="1777">
                  <c:v>27.674143702891001</c:v>
                </c:pt>
                <c:pt idx="1778">
                  <c:v>25.092800492291399</c:v>
                </c:pt>
                <c:pt idx="1779">
                  <c:v>23.679848611870401</c:v>
                </c:pt>
                <c:pt idx="1780">
                  <c:v>45.999113318426701</c:v>
                </c:pt>
                <c:pt idx="1781">
                  <c:v>32.831727157714795</c:v>
                </c:pt>
                <c:pt idx="1782">
                  <c:v>28.4457781670645</c:v>
                </c:pt>
                <c:pt idx="1783">
                  <c:v>25.967435628651202</c:v>
                </c:pt>
                <c:pt idx="1784">
                  <c:v>24.003236569303198</c:v>
                </c:pt>
                <c:pt idx="1785">
                  <c:v>53.651467093555105</c:v>
                </c:pt>
                <c:pt idx="1786">
                  <c:v>34.067683604756802</c:v>
                </c:pt>
                <c:pt idx="1787">
                  <c:v>29.020652324959698</c:v>
                </c:pt>
                <c:pt idx="1788">
                  <c:v>26.230166016281</c:v>
                </c:pt>
                <c:pt idx="1789">
                  <c:v>24.030608368411201</c:v>
                </c:pt>
                <c:pt idx="1790">
                  <c:v>22.863352837795201</c:v>
                </c:pt>
                <c:pt idx="1791">
                  <c:v>35.5373560532962</c:v>
                </c:pt>
                <c:pt idx="1792">
                  <c:v>29.720967365846398</c:v>
                </c:pt>
                <c:pt idx="1793">
                  <c:v>26.335440589357301</c:v>
                </c:pt>
                <c:pt idx="1794">
                  <c:v>24.497361820468399</c:v>
                </c:pt>
                <c:pt idx="1795">
                  <c:v>23.188598978627297</c:v>
                </c:pt>
                <c:pt idx="1796">
                  <c:v>37.340480674377297</c:v>
                </c:pt>
                <c:pt idx="1797">
                  <c:v>30.5116791966853</c:v>
                </c:pt>
                <c:pt idx="1798">
                  <c:v>27.243646424853303</c:v>
                </c:pt>
                <c:pt idx="1799">
                  <c:v>24.985782630394201</c:v>
                </c:pt>
                <c:pt idx="1800">
                  <c:v>23.4901158071639</c:v>
                </c:pt>
                <c:pt idx="1801">
                  <c:v>39.183844184932099</c:v>
                </c:pt>
                <c:pt idx="1802">
                  <c:v>30.658611584134</c:v>
                </c:pt>
                <c:pt idx="1803">
                  <c:v>27.434947711129198</c:v>
                </c:pt>
                <c:pt idx="1804">
                  <c:v>25.261589347235301</c:v>
                </c:pt>
                <c:pt idx="1805">
                  <c:v>23.740538991332603</c:v>
                </c:pt>
                <c:pt idx="1806">
                  <c:v>40.055074963745398</c:v>
                </c:pt>
                <c:pt idx="1807">
                  <c:v>31.746494285673201</c:v>
                </c:pt>
                <c:pt idx="1808">
                  <c:v>27.960150502210499</c:v>
                </c:pt>
                <c:pt idx="1809">
                  <c:v>25.725838594490202</c:v>
                </c:pt>
                <c:pt idx="1810">
                  <c:v>23.981065566801099</c:v>
                </c:pt>
                <c:pt idx="1811">
                  <c:v>41.379938484344599</c:v>
                </c:pt>
                <c:pt idx="1812">
                  <c:v>32.322185029292598</c:v>
                </c:pt>
                <c:pt idx="1813">
                  <c:v>28.312287368712703</c:v>
                </c:pt>
                <c:pt idx="1814">
                  <c:v>25.754976758998598</c:v>
                </c:pt>
                <c:pt idx="1815">
                  <c:v>24.213065707368301</c:v>
                </c:pt>
                <c:pt idx="1816">
                  <c:v>42.447415539358303</c:v>
                </c:pt>
                <c:pt idx="1817">
                  <c:v>32.605192815881502</c:v>
                </c:pt>
                <c:pt idx="1818">
                  <c:v>28.537319663525299</c:v>
                </c:pt>
                <c:pt idx="1819">
                  <c:v>26.009772941286197</c:v>
                </c:pt>
                <c:pt idx="1820">
                  <c:v>24.162742891131899</c:v>
                </c:pt>
                <c:pt idx="1821">
                  <c:v>44.339024529823099</c:v>
                </c:pt>
                <c:pt idx="1822">
                  <c:v>32.852285346617997</c:v>
                </c:pt>
                <c:pt idx="1823">
                  <c:v>28.456990721205802</c:v>
                </c:pt>
                <c:pt idx="1824">
                  <c:v>26.200485512361599</c:v>
                </c:pt>
                <c:pt idx="1825">
                  <c:v>24.201151062082999</c:v>
                </c:pt>
                <c:pt idx="1826">
                  <c:v>46.449436452265701</c:v>
                </c:pt>
                <c:pt idx="1827">
                  <c:v>32.982508159918098</c:v>
                </c:pt>
                <c:pt idx="1828">
                  <c:v>28.787309228187102</c:v>
                </c:pt>
                <c:pt idx="1829">
                  <c:v>26.193340436301401</c:v>
                </c:pt>
                <c:pt idx="1830">
                  <c:v>24.373028546095501</c:v>
                </c:pt>
                <c:pt idx="1831">
                  <c:v>48.233741771759796</c:v>
                </c:pt>
                <c:pt idx="1832">
                  <c:v>33.247003282632804</c:v>
                </c:pt>
                <c:pt idx="1833">
                  <c:v>28.924914117982301</c:v>
                </c:pt>
                <c:pt idx="1834">
                  <c:v>26.267711754382201</c:v>
                </c:pt>
                <c:pt idx="1835">
                  <c:v>24.484163017922299</c:v>
                </c:pt>
                <c:pt idx="1836">
                  <c:v>46.424451372880696</c:v>
                </c:pt>
                <c:pt idx="1837">
                  <c:v>33.331884007382598</c:v>
                </c:pt>
                <c:pt idx="1838">
                  <c:v>28.934072908820699</c:v>
                </c:pt>
                <c:pt idx="1839">
                  <c:v>26.212862431486599</c:v>
                </c:pt>
                <c:pt idx="1840">
                  <c:v>24.374347853442401</c:v>
                </c:pt>
                <c:pt idx="1841">
                  <c:v>52.435932355883097</c:v>
                </c:pt>
                <c:pt idx="1842">
                  <c:v>34.001347865981401</c:v>
                </c:pt>
                <c:pt idx="1843">
                  <c:v>28.694033678992401</c:v>
                </c:pt>
                <c:pt idx="1844">
                  <c:v>26.1973663258883</c:v>
                </c:pt>
                <c:pt idx="1845">
                  <c:v>24.390052564645998</c:v>
                </c:pt>
                <c:pt idx="1846">
                  <c:v>69.719213791993397</c:v>
                </c:pt>
                <c:pt idx="1847">
                  <c:v>33.793605742651401</c:v>
                </c:pt>
                <c:pt idx="1848">
                  <c:v>29.181364671075499</c:v>
                </c:pt>
                <c:pt idx="1849">
                  <c:v>26.5207355601788</c:v>
                </c:pt>
                <c:pt idx="1850">
                  <c:v>24.684614085707199</c:v>
                </c:pt>
                <c:pt idx="1851">
                  <c:v>23.341996166569402</c:v>
                </c:pt>
                <c:pt idx="1852">
                  <c:v>35.641360128043196</c:v>
                </c:pt>
                <c:pt idx="1853">
                  <c:v>29.368379154065998</c:v>
                </c:pt>
                <c:pt idx="1854">
                  <c:v>26.608568779546498</c:v>
                </c:pt>
                <c:pt idx="1855">
                  <c:v>24.729131054550002</c:v>
                </c:pt>
                <c:pt idx="1856">
                  <c:v>23.263818246251702</c:v>
                </c:pt>
                <c:pt idx="1857">
                  <c:v>35.604665394390096</c:v>
                </c:pt>
                <c:pt idx="1858">
                  <c:v>29.956382599824</c:v>
                </c:pt>
                <c:pt idx="1859">
                  <c:v>26.9238786249716</c:v>
                </c:pt>
                <c:pt idx="1860">
                  <c:v>24.8923119231297</c:v>
                </c:pt>
                <c:pt idx="1861">
                  <c:v>23.4622940116469</c:v>
                </c:pt>
                <c:pt idx="1862">
                  <c:v>36.192411728805197</c:v>
                </c:pt>
                <c:pt idx="1863">
                  <c:v>30.102725405750601</c:v>
                </c:pt>
                <c:pt idx="1864">
                  <c:v>27.063080880732002</c:v>
                </c:pt>
                <c:pt idx="1865">
                  <c:v>25.0257557288318</c:v>
                </c:pt>
                <c:pt idx="1866">
                  <c:v>23.529363988511498</c:v>
                </c:pt>
                <c:pt idx="1867">
                  <c:v>38.772590373415895</c:v>
                </c:pt>
                <c:pt idx="1868">
                  <c:v>31.369442232085703</c:v>
                </c:pt>
                <c:pt idx="1869">
                  <c:v>27.897387599164801</c:v>
                </c:pt>
                <c:pt idx="1870">
                  <c:v>25.639441249533601</c:v>
                </c:pt>
                <c:pt idx="1871">
                  <c:v>24.008728319463899</c:v>
                </c:pt>
                <c:pt idx="1872">
                  <c:v>37.9972779851024</c:v>
                </c:pt>
                <c:pt idx="1873">
                  <c:v>30.7934753161367</c:v>
                </c:pt>
                <c:pt idx="1874">
                  <c:v>27.618064188323</c:v>
                </c:pt>
                <c:pt idx="1875">
                  <c:v>25.341609177066299</c:v>
                </c:pt>
                <c:pt idx="1876">
                  <c:v>23.896543214899101</c:v>
                </c:pt>
                <c:pt idx="1877">
                  <c:v>39.245148650142198</c:v>
                </c:pt>
                <c:pt idx="1878">
                  <c:v>31.219248408336799</c:v>
                </c:pt>
                <c:pt idx="1879">
                  <c:v>27.7012465378155</c:v>
                </c:pt>
                <c:pt idx="1880">
                  <c:v>25.302505798300597</c:v>
                </c:pt>
                <c:pt idx="1881">
                  <c:v>23.8433481518083</c:v>
                </c:pt>
                <c:pt idx="1882">
                  <c:v>40.000865052640499</c:v>
                </c:pt>
                <c:pt idx="1883">
                  <c:v>31.446491720111901</c:v>
                </c:pt>
                <c:pt idx="1884">
                  <c:v>27.933367683851799</c:v>
                </c:pt>
                <c:pt idx="1885">
                  <c:v>25.622529721620502</c:v>
                </c:pt>
                <c:pt idx="1886">
                  <c:v>23.8521354719086</c:v>
                </c:pt>
                <c:pt idx="1887">
                  <c:v>40.347808133684403</c:v>
                </c:pt>
                <c:pt idx="1888">
                  <c:v>31.770471616581101</c:v>
                </c:pt>
                <c:pt idx="1889">
                  <c:v>28.1331058448263</c:v>
                </c:pt>
                <c:pt idx="1890">
                  <c:v>25.760087787683499</c:v>
                </c:pt>
                <c:pt idx="1891">
                  <c:v>23.956537309968599</c:v>
                </c:pt>
                <c:pt idx="1892">
                  <c:v>41.112362546860801</c:v>
                </c:pt>
                <c:pt idx="1893">
                  <c:v>31.917598717284001</c:v>
                </c:pt>
                <c:pt idx="1894">
                  <c:v>28.090044801849299</c:v>
                </c:pt>
                <c:pt idx="1895">
                  <c:v>25.8112120586757</c:v>
                </c:pt>
                <c:pt idx="1896">
                  <c:v>24.009337555951401</c:v>
                </c:pt>
                <c:pt idx="1897">
                  <c:v>42.454679397715601</c:v>
                </c:pt>
                <c:pt idx="1898">
                  <c:v>32.617080394848003</c:v>
                </c:pt>
                <c:pt idx="1899">
                  <c:v>28.607469575550802</c:v>
                </c:pt>
                <c:pt idx="1900">
                  <c:v>26.1811873190643</c:v>
                </c:pt>
                <c:pt idx="1901">
                  <c:v>24.247643240545599</c:v>
                </c:pt>
                <c:pt idx="1902">
                  <c:v>43.009282997490899</c:v>
                </c:pt>
                <c:pt idx="1903">
                  <c:v>32.411374484551501</c:v>
                </c:pt>
                <c:pt idx="1904">
                  <c:v>28.541084250005198</c:v>
                </c:pt>
                <c:pt idx="1905">
                  <c:v>25.862665088880298</c:v>
                </c:pt>
                <c:pt idx="1906">
                  <c:v>24.306908752254103</c:v>
                </c:pt>
                <c:pt idx="1907">
                  <c:v>44.642399578247698</c:v>
                </c:pt>
                <c:pt idx="1908">
                  <c:v>33.072008472651</c:v>
                </c:pt>
                <c:pt idx="1909">
                  <c:v>28.493597341510302</c:v>
                </c:pt>
                <c:pt idx="1910">
                  <c:v>26.022711462605802</c:v>
                </c:pt>
                <c:pt idx="1911">
                  <c:v>24.2357939615029</c:v>
                </c:pt>
                <c:pt idx="1912">
                  <c:v>43.668474492174205</c:v>
                </c:pt>
                <c:pt idx="1913">
                  <c:v>32.7168543727132</c:v>
                </c:pt>
                <c:pt idx="1914">
                  <c:v>27.942818362266998</c:v>
                </c:pt>
                <c:pt idx="1915">
                  <c:v>25.754337159108701</c:v>
                </c:pt>
                <c:pt idx="1916">
                  <c:v>24.101844546668897</c:v>
                </c:pt>
                <c:pt idx="1917">
                  <c:v>48.016991512003699</c:v>
                </c:pt>
                <c:pt idx="1918">
                  <c:v>33.536046821834397</c:v>
                </c:pt>
                <c:pt idx="1919">
                  <c:v>29.076167242041699</c:v>
                </c:pt>
                <c:pt idx="1920">
                  <c:v>26.3801817802728</c:v>
                </c:pt>
                <c:pt idx="1921">
                  <c:v>24.596348104256002</c:v>
                </c:pt>
                <c:pt idx="1922">
                  <c:v>48.446862028124698</c:v>
                </c:pt>
                <c:pt idx="1923">
                  <c:v>33.866340681924498</c:v>
                </c:pt>
                <c:pt idx="1924">
                  <c:v>29.045878192809099</c:v>
                </c:pt>
                <c:pt idx="1925">
                  <c:v>26.3678983174316</c:v>
                </c:pt>
                <c:pt idx="1926">
                  <c:v>24.398037768198101</c:v>
                </c:pt>
                <c:pt idx="1927">
                  <c:v>52.009488476258902</c:v>
                </c:pt>
                <c:pt idx="1928">
                  <c:v>34.267924231628399</c:v>
                </c:pt>
                <c:pt idx="1929">
                  <c:v>29.3591973643376</c:v>
                </c:pt>
                <c:pt idx="1930">
                  <c:v>26.2798541260875</c:v>
                </c:pt>
                <c:pt idx="1931">
                  <c:v>24.566164448002699</c:v>
                </c:pt>
                <c:pt idx="1932">
                  <c:v>53.016244363656298</c:v>
                </c:pt>
                <c:pt idx="1933">
                  <c:v>34.612379238103095</c:v>
                </c:pt>
                <c:pt idx="1934">
                  <c:v>29.5424836284853</c:v>
                </c:pt>
                <c:pt idx="1935">
                  <c:v>26.4443635980723</c:v>
                </c:pt>
                <c:pt idx="1936">
                  <c:v>24.685097539044001</c:v>
                </c:pt>
                <c:pt idx="1937">
                  <c:v>52.231633521226698</c:v>
                </c:pt>
                <c:pt idx="1938">
                  <c:v>34.582924397180996</c:v>
                </c:pt>
                <c:pt idx="1939">
                  <c:v>29.568479760456597</c:v>
                </c:pt>
                <c:pt idx="1940">
                  <c:v>26.527526056041502</c:v>
                </c:pt>
                <c:pt idx="1941">
                  <c:v>24.717607853216002</c:v>
                </c:pt>
                <c:pt idx="1942">
                  <c:v>55.864767680757303</c:v>
                </c:pt>
                <c:pt idx="1943">
                  <c:v>34.729533839728397</c:v>
                </c:pt>
                <c:pt idx="1944">
                  <c:v>29.568263129011399</c:v>
                </c:pt>
                <c:pt idx="1945">
                  <c:v>26.471839876769302</c:v>
                </c:pt>
                <c:pt idx="1946">
                  <c:v>24.636073408664501</c:v>
                </c:pt>
                <c:pt idx="1947">
                  <c:v>55.9397052617905</c:v>
                </c:pt>
                <c:pt idx="1948">
                  <c:v>34.843481686890001</c:v>
                </c:pt>
                <c:pt idx="1949">
                  <c:v>29.149212708777398</c:v>
                </c:pt>
                <c:pt idx="1950">
                  <c:v>26.554259546135199</c:v>
                </c:pt>
                <c:pt idx="1951">
                  <c:v>24.658114478620099</c:v>
                </c:pt>
                <c:pt idx="1952">
                  <c:v>58.313170784442597</c:v>
                </c:pt>
                <c:pt idx="1953">
                  <c:v>35.110130519375303</c:v>
                </c:pt>
                <c:pt idx="1954">
                  <c:v>29.3436489165599</c:v>
                </c:pt>
                <c:pt idx="1955">
                  <c:v>26.6223985266687</c:v>
                </c:pt>
                <c:pt idx="1956">
                  <c:v>24.782887475567701</c:v>
                </c:pt>
                <c:pt idx="1957">
                  <c:v>66.986268319860002</c:v>
                </c:pt>
                <c:pt idx="1958">
                  <c:v>35.725338415011699</c:v>
                </c:pt>
                <c:pt idx="1959">
                  <c:v>30.155032652987998</c:v>
                </c:pt>
                <c:pt idx="1960">
                  <c:v>26.907825524840298</c:v>
                </c:pt>
                <c:pt idx="1961">
                  <c:v>25.0845078103936</c:v>
                </c:pt>
                <c:pt idx="1962">
                  <c:v>61.035398995351599</c:v>
                </c:pt>
                <c:pt idx="1963">
                  <c:v>35.139855593972101</c:v>
                </c:pt>
                <c:pt idx="1964">
                  <c:v>30.0230245456254</c:v>
                </c:pt>
                <c:pt idx="1965">
                  <c:v>26.836037618814501</c:v>
                </c:pt>
                <c:pt idx="1966">
                  <c:v>25.041414572598899</c:v>
                </c:pt>
                <c:pt idx="1967">
                  <c:v>61.589513514363802</c:v>
                </c:pt>
                <c:pt idx="1968">
                  <c:v>35.2039992052797</c:v>
                </c:pt>
                <c:pt idx="1969">
                  <c:v>29.7030588244487</c:v>
                </c:pt>
                <c:pt idx="1970">
                  <c:v>26.9198358333235</c:v>
                </c:pt>
                <c:pt idx="1971">
                  <c:v>25.015550643780902</c:v>
                </c:pt>
                <c:pt idx="1972">
                  <c:v>61.174375653903304</c:v>
                </c:pt>
                <c:pt idx="1973">
                  <c:v>35.318934499136297</c:v>
                </c:pt>
                <c:pt idx="1974">
                  <c:v>29.386572822268</c:v>
                </c:pt>
                <c:pt idx="1975">
                  <c:v>26.677622679881601</c:v>
                </c:pt>
                <c:pt idx="1976">
                  <c:v>24.801049997971599</c:v>
                </c:pt>
                <c:pt idx="1977">
                  <c:v>68.409632356253297</c:v>
                </c:pt>
                <c:pt idx="1978">
                  <c:v>35.641912704563396</c:v>
                </c:pt>
                <c:pt idx="1979">
                  <c:v>29.465577794104501</c:v>
                </c:pt>
                <c:pt idx="1980">
                  <c:v>26.702668765235497</c:v>
                </c:pt>
                <c:pt idx="1981">
                  <c:v>24.8394081055397</c:v>
                </c:pt>
                <c:pt idx="1982">
                  <c:v>107.089476255676</c:v>
                </c:pt>
                <c:pt idx="1983">
                  <c:v>35.082187879491102</c:v>
                </c:pt>
                <c:pt idx="1984">
                  <c:v>29.988126125131398</c:v>
                </c:pt>
                <c:pt idx="1985">
                  <c:v>27.1067097860447</c:v>
                </c:pt>
                <c:pt idx="1986">
                  <c:v>25.262837596720701</c:v>
                </c:pt>
                <c:pt idx="1987">
                  <c:v>55.213077419193105</c:v>
                </c:pt>
                <c:pt idx="1988">
                  <c:v>35.582077257538096</c:v>
                </c:pt>
                <c:pt idx="1989">
                  <c:v>30.136960582339199</c:v>
                </c:pt>
                <c:pt idx="1990">
                  <c:v>27.152382505060601</c:v>
                </c:pt>
                <c:pt idx="1991">
                  <c:v>25.1896892784562</c:v>
                </c:pt>
                <c:pt idx="1992">
                  <c:v>112.82967281612399</c:v>
                </c:pt>
                <c:pt idx="1993">
                  <c:v>35.136727362791099</c:v>
                </c:pt>
                <c:pt idx="1994">
                  <c:v>29.764181696089999</c:v>
                </c:pt>
                <c:pt idx="1995">
                  <c:v>26.9804846817993</c:v>
                </c:pt>
                <c:pt idx="1996">
                  <c:v>25.191855186159898</c:v>
                </c:pt>
                <c:pt idx="1997">
                  <c:v>23.8530817923493</c:v>
                </c:pt>
                <c:pt idx="1998">
                  <c:v>35.917798900818994</c:v>
                </c:pt>
                <c:pt idx="1999">
                  <c:v>30.220423968302299</c:v>
                </c:pt>
                <c:pt idx="2000">
                  <c:v>27.2643022971411</c:v>
                </c:pt>
                <c:pt idx="2001">
                  <c:v>25.329925517767201</c:v>
                </c:pt>
                <c:pt idx="2002">
                  <c:v>76.198441842963092</c:v>
                </c:pt>
                <c:pt idx="2003">
                  <c:v>35.905084365105999</c:v>
                </c:pt>
                <c:pt idx="2004">
                  <c:v>30.2421306861911</c:v>
                </c:pt>
                <c:pt idx="2005">
                  <c:v>27.185791151059902</c:v>
                </c:pt>
                <c:pt idx="2006">
                  <c:v>25.236094160258201</c:v>
                </c:pt>
                <c:pt idx="2007">
                  <c:v>110.952114823638</c:v>
                </c:pt>
                <c:pt idx="2008">
                  <c:v>36.220098769671203</c:v>
                </c:pt>
                <c:pt idx="2009">
                  <c:v>30.4693840856084</c:v>
                </c:pt>
                <c:pt idx="2010">
                  <c:v>27.396316068011899</c:v>
                </c:pt>
                <c:pt idx="2011">
                  <c:v>25.1540696706282</c:v>
                </c:pt>
                <c:pt idx="2012">
                  <c:v>78.399623566532796</c:v>
                </c:pt>
                <c:pt idx="2013">
                  <c:v>36.163729803538999</c:v>
                </c:pt>
                <c:pt idx="2014">
                  <c:v>30.458542554960399</c:v>
                </c:pt>
                <c:pt idx="2015">
                  <c:v>27.245579395724899</c:v>
                </c:pt>
                <c:pt idx="2016">
                  <c:v>25.104161632195101</c:v>
                </c:pt>
                <c:pt idx="2017">
                  <c:v>93.800448899745604</c:v>
                </c:pt>
                <c:pt idx="2018">
                  <c:v>36.537758144233898</c:v>
                </c:pt>
                <c:pt idx="2019">
                  <c:v>30.451631737063703</c:v>
                </c:pt>
                <c:pt idx="2020">
                  <c:v>27.343547432264099</c:v>
                </c:pt>
                <c:pt idx="2021">
                  <c:v>25.3468438543646</c:v>
                </c:pt>
                <c:pt idx="2022">
                  <c:v>23.832627223608799</c:v>
                </c:pt>
                <c:pt idx="2023">
                  <c:v>37.166102871198206</c:v>
                </c:pt>
                <c:pt idx="2024">
                  <c:v>30.819779066206298</c:v>
                </c:pt>
                <c:pt idx="2025">
                  <c:v>27.614971601431499</c:v>
                </c:pt>
                <c:pt idx="2026">
                  <c:v>25.500792449365399</c:v>
                </c:pt>
                <c:pt idx="2027">
                  <c:v>24.024065711555398</c:v>
                </c:pt>
                <c:pt idx="2028">
                  <c:v>36.775670806374002</c:v>
                </c:pt>
                <c:pt idx="2029">
                  <c:v>30.383592095149499</c:v>
                </c:pt>
                <c:pt idx="2030">
                  <c:v>27.377948299172598</c:v>
                </c:pt>
                <c:pt idx="2031">
                  <c:v>25.3241310859087</c:v>
                </c:pt>
                <c:pt idx="2032">
                  <c:v>23.781126651843397</c:v>
                </c:pt>
                <c:pt idx="2033">
                  <c:v>36.631179209101703</c:v>
                </c:pt>
                <c:pt idx="2034">
                  <c:v>30.564498806359598</c:v>
                </c:pt>
                <c:pt idx="2035">
                  <c:v>27.387511206626101</c:v>
                </c:pt>
                <c:pt idx="2036">
                  <c:v>25.3398385037891</c:v>
                </c:pt>
                <c:pt idx="2037">
                  <c:v>23.841874226564201</c:v>
                </c:pt>
                <c:pt idx="2038">
                  <c:v>36.635033929247598</c:v>
                </c:pt>
                <c:pt idx="2039">
                  <c:v>30.501252809062699</c:v>
                </c:pt>
                <c:pt idx="2040">
                  <c:v>27.346915130863401</c:v>
                </c:pt>
                <c:pt idx="2041">
                  <c:v>25.121132301649503</c:v>
                </c:pt>
                <c:pt idx="2042">
                  <c:v>23.785680355337799</c:v>
                </c:pt>
                <c:pt idx="2043">
                  <c:v>36.736137471486401</c:v>
                </c:pt>
                <c:pt idx="2044">
                  <c:v>30.509374410904101</c:v>
                </c:pt>
                <c:pt idx="2045">
                  <c:v>27.034273540706099</c:v>
                </c:pt>
                <c:pt idx="2046">
                  <c:v>25.099734605115</c:v>
                </c:pt>
                <c:pt idx="2047">
                  <c:v>23.6628515449544</c:v>
                </c:pt>
                <c:pt idx="2048">
                  <c:v>37.205030392096397</c:v>
                </c:pt>
                <c:pt idx="2049">
                  <c:v>30.751414017634399</c:v>
                </c:pt>
                <c:pt idx="2050">
                  <c:v>27.509059067632801</c:v>
                </c:pt>
                <c:pt idx="2051">
                  <c:v>25.228551448807</c:v>
                </c:pt>
                <c:pt idx="2052">
                  <c:v>23.7835606442775</c:v>
                </c:pt>
                <c:pt idx="2053">
                  <c:v>37.654165575965202</c:v>
                </c:pt>
                <c:pt idx="2054">
                  <c:v>30.8226435756625</c:v>
                </c:pt>
                <c:pt idx="2055">
                  <c:v>27.216094196323997</c:v>
                </c:pt>
                <c:pt idx="2056">
                  <c:v>25.2413772763603</c:v>
                </c:pt>
                <c:pt idx="2057">
                  <c:v>23.726099899138401</c:v>
                </c:pt>
                <c:pt idx="2058">
                  <c:v>38.134175771875405</c:v>
                </c:pt>
                <c:pt idx="2059">
                  <c:v>30.478459841623</c:v>
                </c:pt>
                <c:pt idx="2060">
                  <c:v>27.475173640258902</c:v>
                </c:pt>
                <c:pt idx="2061">
                  <c:v>25.4027049817837</c:v>
                </c:pt>
                <c:pt idx="2062">
                  <c:v>24.013952571666199</c:v>
                </c:pt>
                <c:pt idx="2063">
                  <c:v>37.320782298148899</c:v>
                </c:pt>
                <c:pt idx="2064">
                  <c:v>31.008035905391601</c:v>
                </c:pt>
                <c:pt idx="2065">
                  <c:v>27.753253992630899</c:v>
                </c:pt>
                <c:pt idx="2066">
                  <c:v>25.676671096161499</c:v>
                </c:pt>
                <c:pt idx="2067">
                  <c:v>23.976081207648601</c:v>
                </c:pt>
                <c:pt idx="2068">
                  <c:v>38.4988534548038</c:v>
                </c:pt>
                <c:pt idx="2069">
                  <c:v>31.663559882302696</c:v>
                </c:pt>
                <c:pt idx="2070">
                  <c:v>28.195792567266199</c:v>
                </c:pt>
                <c:pt idx="2071">
                  <c:v>25.922864858912</c:v>
                </c:pt>
                <c:pt idx="2072">
                  <c:v>24.161574088576799</c:v>
                </c:pt>
                <c:pt idx="2073">
                  <c:v>39.055076137551801</c:v>
                </c:pt>
                <c:pt idx="2074">
                  <c:v>31.547428426121396</c:v>
                </c:pt>
                <c:pt idx="2075">
                  <c:v>27.978064781080398</c:v>
                </c:pt>
                <c:pt idx="2076">
                  <c:v>25.653257886761601</c:v>
                </c:pt>
                <c:pt idx="2077">
                  <c:v>24.095816532650701</c:v>
                </c:pt>
                <c:pt idx="2078">
                  <c:v>38.509787055295</c:v>
                </c:pt>
                <c:pt idx="2079">
                  <c:v>31.287449075039699</c:v>
                </c:pt>
                <c:pt idx="2080">
                  <c:v>28.025328550878399</c:v>
                </c:pt>
                <c:pt idx="2081">
                  <c:v>25.632117011516499</c:v>
                </c:pt>
                <c:pt idx="2082">
                  <c:v>24.086641666713202</c:v>
                </c:pt>
                <c:pt idx="2083">
                  <c:v>37.901668898600697</c:v>
                </c:pt>
                <c:pt idx="2084">
                  <c:v>31.0323877887643</c:v>
                </c:pt>
                <c:pt idx="2085">
                  <c:v>27.342779812384698</c:v>
                </c:pt>
                <c:pt idx="2086">
                  <c:v>25.3488598361889</c:v>
                </c:pt>
                <c:pt idx="2087">
                  <c:v>23.875797778024001</c:v>
                </c:pt>
                <c:pt idx="2088">
                  <c:v>38.104945423839794</c:v>
                </c:pt>
                <c:pt idx="2089">
                  <c:v>30.744506404275999</c:v>
                </c:pt>
                <c:pt idx="2090">
                  <c:v>27.511467525987999</c:v>
                </c:pt>
                <c:pt idx="2091">
                  <c:v>25.585429845891902</c:v>
                </c:pt>
                <c:pt idx="2092">
                  <c:v>24.045731354705101</c:v>
                </c:pt>
                <c:pt idx="2093">
                  <c:v>36.845301079531602</c:v>
                </c:pt>
                <c:pt idx="2094">
                  <c:v>30.7606855199008</c:v>
                </c:pt>
                <c:pt idx="2095">
                  <c:v>27.665289319021998</c:v>
                </c:pt>
                <c:pt idx="2096">
                  <c:v>25.583036746326798</c:v>
                </c:pt>
                <c:pt idx="2097">
                  <c:v>24.167049704263299</c:v>
                </c:pt>
                <c:pt idx="2098">
                  <c:v>37.669359041819106</c:v>
                </c:pt>
                <c:pt idx="2099">
                  <c:v>30.650856167568801</c:v>
                </c:pt>
                <c:pt idx="2100">
                  <c:v>27.4950048695463</c:v>
                </c:pt>
                <c:pt idx="2101">
                  <c:v>25.473048927132698</c:v>
                </c:pt>
                <c:pt idx="2102">
                  <c:v>24.026567610711098</c:v>
                </c:pt>
                <c:pt idx="2103">
                  <c:v>36.612373159523798</c:v>
                </c:pt>
                <c:pt idx="2104">
                  <c:v>30.474481181363799</c:v>
                </c:pt>
                <c:pt idx="2105">
                  <c:v>27.369358494902098</c:v>
                </c:pt>
                <c:pt idx="2106">
                  <c:v>25.3755872235384</c:v>
                </c:pt>
                <c:pt idx="2107">
                  <c:v>23.920973093300098</c:v>
                </c:pt>
                <c:pt idx="2108">
                  <c:v>37.786155410575198</c:v>
                </c:pt>
                <c:pt idx="2109">
                  <c:v>30.434008959510901</c:v>
                </c:pt>
                <c:pt idx="2110">
                  <c:v>27.341133221778701</c:v>
                </c:pt>
                <c:pt idx="2111">
                  <c:v>25.341460432955301</c:v>
                </c:pt>
                <c:pt idx="2112">
                  <c:v>23.882378405352799</c:v>
                </c:pt>
                <c:pt idx="2113">
                  <c:v>38.049459887601202</c:v>
                </c:pt>
                <c:pt idx="2114">
                  <c:v>30.793411370787602</c:v>
                </c:pt>
                <c:pt idx="2115">
                  <c:v>27.633131131381003</c:v>
                </c:pt>
                <c:pt idx="2116">
                  <c:v>25.529126454254502</c:v>
                </c:pt>
                <c:pt idx="2117">
                  <c:v>24.010049522423301</c:v>
                </c:pt>
                <c:pt idx="2118">
                  <c:v>37.590646844112001</c:v>
                </c:pt>
                <c:pt idx="2119">
                  <c:v>31.033689344914499</c:v>
                </c:pt>
                <c:pt idx="2120">
                  <c:v>27.438354101540803</c:v>
                </c:pt>
                <c:pt idx="2121">
                  <c:v>25.361105973340198</c:v>
                </c:pt>
                <c:pt idx="2122">
                  <c:v>23.8501673704884</c:v>
                </c:pt>
                <c:pt idx="2123">
                  <c:v>37.887524231595798</c:v>
                </c:pt>
                <c:pt idx="2124">
                  <c:v>31.057658368900498</c:v>
                </c:pt>
                <c:pt idx="2125">
                  <c:v>27.425538162481203</c:v>
                </c:pt>
                <c:pt idx="2126">
                  <c:v>25.3580068030737</c:v>
                </c:pt>
                <c:pt idx="2127">
                  <c:v>23.874428175130202</c:v>
                </c:pt>
                <c:pt idx="2128">
                  <c:v>38.052654037625999</c:v>
                </c:pt>
                <c:pt idx="2129">
                  <c:v>30.4889350183327</c:v>
                </c:pt>
                <c:pt idx="2130">
                  <c:v>27.285045544674698</c:v>
                </c:pt>
                <c:pt idx="2131">
                  <c:v>25.2802640639629</c:v>
                </c:pt>
                <c:pt idx="2132">
                  <c:v>23.802478907540397</c:v>
                </c:pt>
                <c:pt idx="2133">
                  <c:v>37.550581191260001</c:v>
                </c:pt>
                <c:pt idx="2134">
                  <c:v>31.043013800725003</c:v>
                </c:pt>
                <c:pt idx="2135">
                  <c:v>27.831647302176499</c:v>
                </c:pt>
                <c:pt idx="2136">
                  <c:v>25.667089927246998</c:v>
                </c:pt>
                <c:pt idx="2137">
                  <c:v>24.1908849934862</c:v>
                </c:pt>
                <c:pt idx="2138">
                  <c:v>36.063992454526506</c:v>
                </c:pt>
                <c:pt idx="2139">
                  <c:v>30.360543698906699</c:v>
                </c:pt>
                <c:pt idx="2140">
                  <c:v>27.252630319176799</c:v>
                </c:pt>
                <c:pt idx="2141">
                  <c:v>25.283478578825498</c:v>
                </c:pt>
                <c:pt idx="2142">
                  <c:v>23.748745028201903</c:v>
                </c:pt>
                <c:pt idx="2143">
                  <c:v>37.572470029055495</c:v>
                </c:pt>
                <c:pt idx="2144">
                  <c:v>30.311815504809402</c:v>
                </c:pt>
                <c:pt idx="2145">
                  <c:v>27.1919957112523</c:v>
                </c:pt>
                <c:pt idx="2146">
                  <c:v>25.182623968770997</c:v>
                </c:pt>
                <c:pt idx="2147">
                  <c:v>23.702397286668901</c:v>
                </c:pt>
                <c:pt idx="2148">
                  <c:v>38.158470104804799</c:v>
                </c:pt>
                <c:pt idx="2149">
                  <c:v>30.995036181333798</c:v>
                </c:pt>
                <c:pt idx="2150">
                  <c:v>27.3770735219952</c:v>
                </c:pt>
                <c:pt idx="2151">
                  <c:v>25.294140045786001</c:v>
                </c:pt>
                <c:pt idx="2152">
                  <c:v>23.800300579603697</c:v>
                </c:pt>
                <c:pt idx="2153">
                  <c:v>38.187087677995599</c:v>
                </c:pt>
                <c:pt idx="2154">
                  <c:v>31.116834084389598</c:v>
                </c:pt>
                <c:pt idx="2155">
                  <c:v>27.718313393142999</c:v>
                </c:pt>
                <c:pt idx="2156">
                  <c:v>25.3610988073827</c:v>
                </c:pt>
                <c:pt idx="2157">
                  <c:v>23.8841647002623</c:v>
                </c:pt>
                <c:pt idx="2158">
                  <c:v>37.229558622870897</c:v>
                </c:pt>
                <c:pt idx="2159">
                  <c:v>30.6415861083076</c:v>
                </c:pt>
                <c:pt idx="2160">
                  <c:v>27.426314217183901</c:v>
                </c:pt>
                <c:pt idx="2161">
                  <c:v>25.101765956509801</c:v>
                </c:pt>
                <c:pt idx="2162">
                  <c:v>23.610004102862998</c:v>
                </c:pt>
                <c:pt idx="2163">
                  <c:v>37.4810645252143</c:v>
                </c:pt>
                <c:pt idx="2164">
                  <c:v>30.589028987172899</c:v>
                </c:pt>
                <c:pt idx="2165">
                  <c:v>27.2436005299563</c:v>
                </c:pt>
                <c:pt idx="2166">
                  <c:v>24.967052515246198</c:v>
                </c:pt>
                <c:pt idx="2167">
                  <c:v>23.475528117095397</c:v>
                </c:pt>
                <c:pt idx="2168">
                  <c:v>37.967323911040303</c:v>
                </c:pt>
                <c:pt idx="2169">
                  <c:v>30.899005332646301</c:v>
                </c:pt>
                <c:pt idx="2170">
                  <c:v>27.570047357849198</c:v>
                </c:pt>
                <c:pt idx="2171">
                  <c:v>25.184263346870701</c:v>
                </c:pt>
                <c:pt idx="2172">
                  <c:v>23.736188398117303</c:v>
                </c:pt>
                <c:pt idx="2173">
                  <c:v>37.895729569152202</c:v>
                </c:pt>
                <c:pt idx="2174">
                  <c:v>30.925630631570399</c:v>
                </c:pt>
                <c:pt idx="2175">
                  <c:v>27.611019925374297</c:v>
                </c:pt>
                <c:pt idx="2176">
                  <c:v>25.226462707045002</c:v>
                </c:pt>
                <c:pt idx="2177">
                  <c:v>23.806512529304399</c:v>
                </c:pt>
                <c:pt idx="2178">
                  <c:v>37.257853875526003</c:v>
                </c:pt>
                <c:pt idx="2179">
                  <c:v>30.8145789655287</c:v>
                </c:pt>
                <c:pt idx="2180">
                  <c:v>27.5234578889097</c:v>
                </c:pt>
                <c:pt idx="2181">
                  <c:v>25.219044385887099</c:v>
                </c:pt>
                <c:pt idx="2182">
                  <c:v>23.870045556860301</c:v>
                </c:pt>
                <c:pt idx="2183">
                  <c:v>37.009829510718603</c:v>
                </c:pt>
                <c:pt idx="2184">
                  <c:v>30.532479805292102</c:v>
                </c:pt>
                <c:pt idx="2185">
                  <c:v>27.390499172755998</c:v>
                </c:pt>
                <c:pt idx="2186">
                  <c:v>25.126844297510598</c:v>
                </c:pt>
                <c:pt idx="2187">
                  <c:v>23.777496405301001</c:v>
                </c:pt>
                <c:pt idx="2188">
                  <c:v>36.901239210799297</c:v>
                </c:pt>
                <c:pt idx="2189">
                  <c:v>30.561077541462598</c:v>
                </c:pt>
                <c:pt idx="2190">
                  <c:v>27.362827462536099</c:v>
                </c:pt>
                <c:pt idx="2191">
                  <c:v>25.064494810105202</c:v>
                </c:pt>
                <c:pt idx="2192">
                  <c:v>23.6502644247178</c:v>
                </c:pt>
                <c:pt idx="2193">
                  <c:v>37.145973156676902</c:v>
                </c:pt>
                <c:pt idx="2194">
                  <c:v>30.6072478988226</c:v>
                </c:pt>
                <c:pt idx="2195">
                  <c:v>27.415169761639198</c:v>
                </c:pt>
                <c:pt idx="2196">
                  <c:v>25.1535903057882</c:v>
                </c:pt>
                <c:pt idx="2197">
                  <c:v>23.814694207033799</c:v>
                </c:pt>
                <c:pt idx="2198">
                  <c:v>37.6032534512753</c:v>
                </c:pt>
                <c:pt idx="2199">
                  <c:v>31.027467948498902</c:v>
                </c:pt>
                <c:pt idx="2200">
                  <c:v>27.679198135402601</c:v>
                </c:pt>
                <c:pt idx="2201">
                  <c:v>25.377463755925099</c:v>
                </c:pt>
                <c:pt idx="2202">
                  <c:v>23.9635071379134</c:v>
                </c:pt>
                <c:pt idx="2203">
                  <c:v>37.105208322776797</c:v>
                </c:pt>
                <c:pt idx="2204">
                  <c:v>30.712138884071599</c:v>
                </c:pt>
                <c:pt idx="2205">
                  <c:v>27.184562984194997</c:v>
                </c:pt>
                <c:pt idx="2206">
                  <c:v>25.173399518263299</c:v>
                </c:pt>
                <c:pt idx="2207">
                  <c:v>23.842020085915397</c:v>
                </c:pt>
                <c:pt idx="2208">
                  <c:v>36.867255359017697</c:v>
                </c:pt>
                <c:pt idx="2209">
                  <c:v>30.204422476340799</c:v>
                </c:pt>
                <c:pt idx="2210">
                  <c:v>27.1925032848103</c:v>
                </c:pt>
                <c:pt idx="2211">
                  <c:v>25.2196441950144</c:v>
                </c:pt>
                <c:pt idx="2212">
                  <c:v>23.891234737999699</c:v>
                </c:pt>
                <c:pt idx="2213">
                  <c:v>36.6747445048995</c:v>
                </c:pt>
                <c:pt idx="2214">
                  <c:v>30.450399634499099</c:v>
                </c:pt>
                <c:pt idx="2215">
                  <c:v>27.0579574736417</c:v>
                </c:pt>
                <c:pt idx="2216">
                  <c:v>25.147842563389901</c:v>
                </c:pt>
                <c:pt idx="2217">
                  <c:v>103.680465596871</c:v>
                </c:pt>
                <c:pt idx="2218">
                  <c:v>35.464755231312104</c:v>
                </c:pt>
                <c:pt idx="2219">
                  <c:v>29.9525276466136</c:v>
                </c:pt>
                <c:pt idx="2220">
                  <c:v>27.073038239279899</c:v>
                </c:pt>
                <c:pt idx="2221">
                  <c:v>25.1206166711181</c:v>
                </c:pt>
                <c:pt idx="2222">
                  <c:v>73.785753168148389</c:v>
                </c:pt>
                <c:pt idx="2223">
                  <c:v>34.712408104281003</c:v>
                </c:pt>
                <c:pt idx="2224">
                  <c:v>29.645458383873301</c:v>
                </c:pt>
                <c:pt idx="2225">
                  <c:v>26.798073685725601</c:v>
                </c:pt>
                <c:pt idx="2226">
                  <c:v>24.675802032969699</c:v>
                </c:pt>
                <c:pt idx="2227">
                  <c:v>77.848378072782211</c:v>
                </c:pt>
                <c:pt idx="2228">
                  <c:v>35.836047100842805</c:v>
                </c:pt>
                <c:pt idx="2229">
                  <c:v>30.016239309543302</c:v>
                </c:pt>
                <c:pt idx="2230">
                  <c:v>26.719220406013701</c:v>
                </c:pt>
                <c:pt idx="2231">
                  <c:v>24.775363748289401</c:v>
                </c:pt>
                <c:pt idx="2232">
                  <c:v>108.261560731247</c:v>
                </c:pt>
                <c:pt idx="2233">
                  <c:v>35.058291599632504</c:v>
                </c:pt>
                <c:pt idx="2234">
                  <c:v>29.613564124920501</c:v>
                </c:pt>
                <c:pt idx="2235">
                  <c:v>26.880460858736999</c:v>
                </c:pt>
                <c:pt idx="2236">
                  <c:v>24.936284703591699</c:v>
                </c:pt>
                <c:pt idx="2237">
                  <c:v>106.77889127311201</c:v>
                </c:pt>
                <c:pt idx="2238">
                  <c:v>36.099343363178406</c:v>
                </c:pt>
                <c:pt idx="2239">
                  <c:v>29.856516927454098</c:v>
                </c:pt>
                <c:pt idx="2240">
                  <c:v>27.0713328567528</c:v>
                </c:pt>
                <c:pt idx="2241">
                  <c:v>25.122072259306599</c:v>
                </c:pt>
                <c:pt idx="2242">
                  <c:v>63.347403816704798</c:v>
                </c:pt>
                <c:pt idx="2243">
                  <c:v>34.364072392709403</c:v>
                </c:pt>
                <c:pt idx="2244">
                  <c:v>29.545673164773497</c:v>
                </c:pt>
                <c:pt idx="2245">
                  <c:v>26.789475752532098</c:v>
                </c:pt>
                <c:pt idx="2246">
                  <c:v>24.956072486912301</c:v>
                </c:pt>
                <c:pt idx="2247">
                  <c:v>54.391250035116705</c:v>
                </c:pt>
                <c:pt idx="2248">
                  <c:v>33.877478930000798</c:v>
                </c:pt>
                <c:pt idx="2249">
                  <c:v>29.251871787913199</c:v>
                </c:pt>
                <c:pt idx="2250">
                  <c:v>26.5518537184523</c:v>
                </c:pt>
                <c:pt idx="2251">
                  <c:v>24.762581630461199</c:v>
                </c:pt>
                <c:pt idx="2252">
                  <c:v>48.847855549136597</c:v>
                </c:pt>
                <c:pt idx="2253">
                  <c:v>33.940962716556704</c:v>
                </c:pt>
                <c:pt idx="2254">
                  <c:v>28.8682918232075</c:v>
                </c:pt>
                <c:pt idx="2255">
                  <c:v>26.359444332888899</c:v>
                </c:pt>
                <c:pt idx="2256">
                  <c:v>24.5068984040944</c:v>
                </c:pt>
                <c:pt idx="2257">
                  <c:v>48.121500497828897</c:v>
                </c:pt>
                <c:pt idx="2258">
                  <c:v>34.084563562902595</c:v>
                </c:pt>
                <c:pt idx="2259">
                  <c:v>28.885910768318201</c:v>
                </c:pt>
                <c:pt idx="2260">
                  <c:v>26.4602111023273</c:v>
                </c:pt>
                <c:pt idx="2261">
                  <c:v>24.7067285674228</c:v>
                </c:pt>
                <c:pt idx="2262">
                  <c:v>46.746165126109702</c:v>
                </c:pt>
                <c:pt idx="2263">
                  <c:v>33.624270485065402</c:v>
                </c:pt>
                <c:pt idx="2264">
                  <c:v>28.903244988102102</c:v>
                </c:pt>
                <c:pt idx="2265">
                  <c:v>26.459995640614398</c:v>
                </c:pt>
                <c:pt idx="2266">
                  <c:v>24.666604775356898</c:v>
                </c:pt>
                <c:pt idx="2267">
                  <c:v>41.816545303988903</c:v>
                </c:pt>
                <c:pt idx="2268">
                  <c:v>32.499696516695998</c:v>
                </c:pt>
                <c:pt idx="2269">
                  <c:v>28.671157916963299</c:v>
                </c:pt>
                <c:pt idx="2270">
                  <c:v>26.240918752967897</c:v>
                </c:pt>
                <c:pt idx="2271">
                  <c:v>24.487523050271701</c:v>
                </c:pt>
                <c:pt idx="2272">
                  <c:v>40.265356796122695</c:v>
                </c:pt>
                <c:pt idx="2273">
                  <c:v>32.036209440444104</c:v>
                </c:pt>
                <c:pt idx="2274">
                  <c:v>28.399602291567998</c:v>
                </c:pt>
                <c:pt idx="2275">
                  <c:v>26.099189498780699</c:v>
                </c:pt>
                <c:pt idx="2276">
                  <c:v>24.402327241938199</c:v>
                </c:pt>
                <c:pt idx="2277">
                  <c:v>41.682623200554794</c:v>
                </c:pt>
                <c:pt idx="2278">
                  <c:v>32.317827533759399</c:v>
                </c:pt>
                <c:pt idx="2279">
                  <c:v>28.439014048234199</c:v>
                </c:pt>
                <c:pt idx="2280">
                  <c:v>26.067045022082599</c:v>
                </c:pt>
                <c:pt idx="2281">
                  <c:v>24.397665238612198</c:v>
                </c:pt>
                <c:pt idx="2282">
                  <c:v>38.984896334402805</c:v>
                </c:pt>
                <c:pt idx="2283">
                  <c:v>31.433871255516102</c:v>
                </c:pt>
                <c:pt idx="2284">
                  <c:v>27.861562205354197</c:v>
                </c:pt>
                <c:pt idx="2285">
                  <c:v>25.732720121834198</c:v>
                </c:pt>
                <c:pt idx="2286">
                  <c:v>24.159847385744101</c:v>
                </c:pt>
                <c:pt idx="2287">
                  <c:v>40.557511365034905</c:v>
                </c:pt>
                <c:pt idx="2288">
                  <c:v>31.540572971517701</c:v>
                </c:pt>
                <c:pt idx="2289">
                  <c:v>28.084444164148799</c:v>
                </c:pt>
                <c:pt idx="2290">
                  <c:v>25.8214458327462</c:v>
                </c:pt>
                <c:pt idx="2291">
                  <c:v>24.286969950935397</c:v>
                </c:pt>
                <c:pt idx="2292">
                  <c:v>38.393437124796193</c:v>
                </c:pt>
                <c:pt idx="2293">
                  <c:v>31.517511724821798</c:v>
                </c:pt>
                <c:pt idx="2294">
                  <c:v>28.107861325513699</c:v>
                </c:pt>
                <c:pt idx="2295">
                  <c:v>25.8930008176706</c:v>
                </c:pt>
                <c:pt idx="2296">
                  <c:v>24.282869742654601</c:v>
                </c:pt>
                <c:pt idx="2297">
                  <c:v>37.766571156847199</c:v>
                </c:pt>
                <c:pt idx="2298">
                  <c:v>31.038799115801901</c:v>
                </c:pt>
                <c:pt idx="2299">
                  <c:v>27.787288768513498</c:v>
                </c:pt>
                <c:pt idx="2300">
                  <c:v>25.706888031254298</c:v>
                </c:pt>
                <c:pt idx="2301">
                  <c:v>24.1476999646511</c:v>
                </c:pt>
                <c:pt idx="2302">
                  <c:v>37.273708638929399</c:v>
                </c:pt>
                <c:pt idx="2303">
                  <c:v>31.082819884794599</c:v>
                </c:pt>
                <c:pt idx="2304">
                  <c:v>27.841959923055999</c:v>
                </c:pt>
                <c:pt idx="2305">
                  <c:v>25.794249178706998</c:v>
                </c:pt>
                <c:pt idx="2306">
                  <c:v>24.293369221752101</c:v>
                </c:pt>
                <c:pt idx="2307">
                  <c:v>36.321108030211199</c:v>
                </c:pt>
                <c:pt idx="2308">
                  <c:v>30.547006068335801</c:v>
                </c:pt>
                <c:pt idx="2309">
                  <c:v>27.542481787398003</c:v>
                </c:pt>
                <c:pt idx="2310">
                  <c:v>25.5839628761174</c:v>
                </c:pt>
                <c:pt idx="2311">
                  <c:v>118.505723436268</c:v>
                </c:pt>
                <c:pt idx="2312">
                  <c:v>35.882156419919099</c:v>
                </c:pt>
                <c:pt idx="2313">
                  <c:v>30.427540581314499</c:v>
                </c:pt>
                <c:pt idx="2314">
                  <c:v>27.428183787098099</c:v>
                </c:pt>
                <c:pt idx="2315">
                  <c:v>25.4478339771319</c:v>
                </c:pt>
                <c:pt idx="2316">
                  <c:v>60.452480945382803</c:v>
                </c:pt>
                <c:pt idx="2317">
                  <c:v>34.574215855737997</c:v>
                </c:pt>
                <c:pt idx="2318">
                  <c:v>29.746500562544501</c:v>
                </c:pt>
                <c:pt idx="2319">
                  <c:v>27.060771357748902</c:v>
                </c:pt>
                <c:pt idx="2320">
                  <c:v>25.1902505144113</c:v>
                </c:pt>
                <c:pt idx="2321">
                  <c:v>47.127783253982003</c:v>
                </c:pt>
                <c:pt idx="2322">
                  <c:v>33.719075387774396</c:v>
                </c:pt>
                <c:pt idx="2323">
                  <c:v>29.244868950870899</c:v>
                </c:pt>
                <c:pt idx="2324">
                  <c:v>26.7667507969844</c:v>
                </c:pt>
                <c:pt idx="2325">
                  <c:v>24.953433237632801</c:v>
                </c:pt>
                <c:pt idx="2326">
                  <c:v>48.782802698728794</c:v>
                </c:pt>
                <c:pt idx="2327">
                  <c:v>34.305118991046001</c:v>
                </c:pt>
                <c:pt idx="2328">
                  <c:v>29.545758339865799</c:v>
                </c:pt>
                <c:pt idx="2329">
                  <c:v>26.537604996102299</c:v>
                </c:pt>
                <c:pt idx="2330">
                  <c:v>24.8122793004034</c:v>
                </c:pt>
                <c:pt idx="2331">
                  <c:v>46.870671751250704</c:v>
                </c:pt>
                <c:pt idx="2332">
                  <c:v>33.892879898530204</c:v>
                </c:pt>
                <c:pt idx="2333">
                  <c:v>29.165224246494301</c:v>
                </c:pt>
                <c:pt idx="2334">
                  <c:v>26.282873717368801</c:v>
                </c:pt>
                <c:pt idx="2335">
                  <c:v>24.638152400288103</c:v>
                </c:pt>
                <c:pt idx="2336">
                  <c:v>46.616753876368598</c:v>
                </c:pt>
                <c:pt idx="2337">
                  <c:v>33.558842377142398</c:v>
                </c:pt>
                <c:pt idx="2338">
                  <c:v>28.7669046646715</c:v>
                </c:pt>
                <c:pt idx="2339">
                  <c:v>26.265996829704001</c:v>
                </c:pt>
                <c:pt idx="2340">
                  <c:v>24.536216522900197</c:v>
                </c:pt>
                <c:pt idx="2341">
                  <c:v>47.012656717353103</c:v>
                </c:pt>
                <c:pt idx="2342">
                  <c:v>33.037620949310501</c:v>
                </c:pt>
                <c:pt idx="2343">
                  <c:v>28.831848653123501</c:v>
                </c:pt>
                <c:pt idx="2344">
                  <c:v>26.416995652436498</c:v>
                </c:pt>
                <c:pt idx="2345">
                  <c:v>24.742407608542401</c:v>
                </c:pt>
                <c:pt idx="2346">
                  <c:v>44.135848128596301</c:v>
                </c:pt>
                <c:pt idx="2347">
                  <c:v>33.224444445321502</c:v>
                </c:pt>
                <c:pt idx="2348">
                  <c:v>29.016827927524101</c:v>
                </c:pt>
                <c:pt idx="2349">
                  <c:v>26.507950112969901</c:v>
                </c:pt>
                <c:pt idx="2350">
                  <c:v>24.741941701003402</c:v>
                </c:pt>
                <c:pt idx="2351">
                  <c:v>40.791700949321104</c:v>
                </c:pt>
                <c:pt idx="2352">
                  <c:v>32.079611502995704</c:v>
                </c:pt>
                <c:pt idx="2353">
                  <c:v>28.3180577014076</c:v>
                </c:pt>
                <c:pt idx="2354">
                  <c:v>26.0039509391497</c:v>
                </c:pt>
                <c:pt idx="2355">
                  <c:v>24.368183442388702</c:v>
                </c:pt>
                <c:pt idx="2356">
                  <c:v>40.765530118576805</c:v>
                </c:pt>
                <c:pt idx="2357">
                  <c:v>32.245342008665304</c:v>
                </c:pt>
                <c:pt idx="2358">
                  <c:v>28.461288441882001</c:v>
                </c:pt>
                <c:pt idx="2359">
                  <c:v>26.152501869171399</c:v>
                </c:pt>
                <c:pt idx="2360">
                  <c:v>24.352451706457298</c:v>
                </c:pt>
                <c:pt idx="2361">
                  <c:v>42.424512942559296</c:v>
                </c:pt>
                <c:pt idx="2362">
                  <c:v>32.709117633312005</c:v>
                </c:pt>
                <c:pt idx="2363">
                  <c:v>28.768763238265102</c:v>
                </c:pt>
                <c:pt idx="2364">
                  <c:v>26.242214832081501</c:v>
                </c:pt>
                <c:pt idx="2365">
                  <c:v>24.384852469958801</c:v>
                </c:pt>
                <c:pt idx="2366">
                  <c:v>42.156268503432699</c:v>
                </c:pt>
                <c:pt idx="2367">
                  <c:v>32.660754555789495</c:v>
                </c:pt>
                <c:pt idx="2368">
                  <c:v>28.824846088166897</c:v>
                </c:pt>
                <c:pt idx="2369">
                  <c:v>26.207451613478501</c:v>
                </c:pt>
                <c:pt idx="2370">
                  <c:v>24.5750755519454</c:v>
                </c:pt>
                <c:pt idx="2371">
                  <c:v>40.619678570780295</c:v>
                </c:pt>
                <c:pt idx="2372">
                  <c:v>32.340855423051401</c:v>
                </c:pt>
                <c:pt idx="2373">
                  <c:v>28.645207976171999</c:v>
                </c:pt>
                <c:pt idx="2374">
                  <c:v>26.2541963199218</c:v>
                </c:pt>
                <c:pt idx="2375">
                  <c:v>24.4169434474233</c:v>
                </c:pt>
                <c:pt idx="2376">
                  <c:v>39.126542656556801</c:v>
                </c:pt>
                <c:pt idx="2377">
                  <c:v>31.612273068029598</c:v>
                </c:pt>
                <c:pt idx="2378">
                  <c:v>28.194566692796599</c:v>
                </c:pt>
                <c:pt idx="2379">
                  <c:v>25.872867225562501</c:v>
                </c:pt>
                <c:pt idx="2380">
                  <c:v>24.1136644500912</c:v>
                </c:pt>
                <c:pt idx="2381">
                  <c:v>38.827830491511904</c:v>
                </c:pt>
                <c:pt idx="2382">
                  <c:v>31.610090812857301</c:v>
                </c:pt>
                <c:pt idx="2383">
                  <c:v>28.2039799176362</c:v>
                </c:pt>
                <c:pt idx="2384">
                  <c:v>25.9494423591035</c:v>
                </c:pt>
                <c:pt idx="2385">
                  <c:v>24.236912927873</c:v>
                </c:pt>
                <c:pt idx="2386">
                  <c:v>38.435817443193599</c:v>
                </c:pt>
                <c:pt idx="2387">
                  <c:v>31.462402161380098</c:v>
                </c:pt>
                <c:pt idx="2388">
                  <c:v>28.145828052701699</c:v>
                </c:pt>
                <c:pt idx="2389">
                  <c:v>25.7346026451822</c:v>
                </c:pt>
                <c:pt idx="2390">
                  <c:v>81.714967505921095</c:v>
                </c:pt>
                <c:pt idx="2391">
                  <c:v>36.5805352267949</c:v>
                </c:pt>
                <c:pt idx="2392">
                  <c:v>30.600422871211798</c:v>
                </c:pt>
                <c:pt idx="2393">
                  <c:v>27.558954485568599</c:v>
                </c:pt>
                <c:pt idx="2394">
                  <c:v>25.348729029243401</c:v>
                </c:pt>
                <c:pt idx="2395">
                  <c:v>67.4358725133836</c:v>
                </c:pt>
                <c:pt idx="2396">
                  <c:v>36.154074539633299</c:v>
                </c:pt>
                <c:pt idx="2397">
                  <c:v>30.4239246608618</c:v>
                </c:pt>
                <c:pt idx="2398">
                  <c:v>27.095646750594401</c:v>
                </c:pt>
                <c:pt idx="2399">
                  <c:v>25.19974068706</c:v>
                </c:pt>
                <c:pt idx="2400">
                  <c:v>58.895126916117903</c:v>
                </c:pt>
                <c:pt idx="2401">
                  <c:v>35.203880490504197</c:v>
                </c:pt>
                <c:pt idx="2402">
                  <c:v>30.032348215924301</c:v>
                </c:pt>
                <c:pt idx="2403">
                  <c:v>27.096557519832899</c:v>
                </c:pt>
                <c:pt idx="2404">
                  <c:v>25.040476973037901</c:v>
                </c:pt>
                <c:pt idx="2405">
                  <c:v>55.320472647367602</c:v>
                </c:pt>
                <c:pt idx="2406">
                  <c:v>35.109497355518904</c:v>
                </c:pt>
                <c:pt idx="2407">
                  <c:v>29.976109583534001</c:v>
                </c:pt>
                <c:pt idx="2408">
                  <c:v>27.132599885024</c:v>
                </c:pt>
                <c:pt idx="2409">
                  <c:v>25.064057521478297</c:v>
                </c:pt>
                <c:pt idx="2410">
                  <c:v>53.3141838525924</c:v>
                </c:pt>
                <c:pt idx="2411">
                  <c:v>35.2291962669279</c:v>
                </c:pt>
                <c:pt idx="2412">
                  <c:v>30.047671118094602</c:v>
                </c:pt>
                <c:pt idx="2413">
                  <c:v>26.9795389576128</c:v>
                </c:pt>
                <c:pt idx="2414">
                  <c:v>25.150582338016402</c:v>
                </c:pt>
                <c:pt idx="2415">
                  <c:v>50.733134892748403</c:v>
                </c:pt>
                <c:pt idx="2416">
                  <c:v>34.477010876232903</c:v>
                </c:pt>
                <c:pt idx="2417">
                  <c:v>29.271039382767299</c:v>
                </c:pt>
                <c:pt idx="2418">
                  <c:v>26.707827006154602</c:v>
                </c:pt>
                <c:pt idx="2419">
                  <c:v>24.956679266752097</c:v>
                </c:pt>
                <c:pt idx="2420">
                  <c:v>47.557293766814205</c:v>
                </c:pt>
                <c:pt idx="2421">
                  <c:v>33.588600973009697</c:v>
                </c:pt>
                <c:pt idx="2422">
                  <c:v>29.328616220729</c:v>
                </c:pt>
                <c:pt idx="2423">
                  <c:v>26.703891800796303</c:v>
                </c:pt>
                <c:pt idx="2424">
                  <c:v>24.897987350387002</c:v>
                </c:pt>
                <c:pt idx="2425">
                  <c:v>44.8638739770822</c:v>
                </c:pt>
                <c:pt idx="2426">
                  <c:v>32.575484531116501</c:v>
                </c:pt>
                <c:pt idx="2427">
                  <c:v>28.746035080786402</c:v>
                </c:pt>
                <c:pt idx="2428">
                  <c:v>26.300981493488901</c:v>
                </c:pt>
                <c:pt idx="2429">
                  <c:v>24.3744029168654</c:v>
                </c:pt>
                <c:pt idx="2430">
                  <c:v>44.046772144816799</c:v>
                </c:pt>
                <c:pt idx="2431">
                  <c:v>33.219997454492002</c:v>
                </c:pt>
                <c:pt idx="2432">
                  <c:v>29.006442274573001</c:v>
                </c:pt>
                <c:pt idx="2433">
                  <c:v>26.591549181662998</c:v>
                </c:pt>
                <c:pt idx="2434">
                  <c:v>24.632120944908099</c:v>
                </c:pt>
                <c:pt idx="2435">
                  <c:v>42.192612954599298</c:v>
                </c:pt>
                <c:pt idx="2436">
                  <c:v>32.702277404767095</c:v>
                </c:pt>
                <c:pt idx="2437">
                  <c:v>28.661200017375901</c:v>
                </c:pt>
                <c:pt idx="2438">
                  <c:v>26.253874903089699</c:v>
                </c:pt>
                <c:pt idx="2439">
                  <c:v>24.369654442893999</c:v>
                </c:pt>
                <c:pt idx="2440">
                  <c:v>42.337460225839401</c:v>
                </c:pt>
                <c:pt idx="2441">
                  <c:v>32.667592816550901</c:v>
                </c:pt>
                <c:pt idx="2442">
                  <c:v>28.668831314732802</c:v>
                </c:pt>
                <c:pt idx="2443">
                  <c:v>26.247493289696102</c:v>
                </c:pt>
                <c:pt idx="2444">
                  <c:v>24.270528441112898</c:v>
                </c:pt>
                <c:pt idx="2445">
                  <c:v>39.0687345883088</c:v>
                </c:pt>
                <c:pt idx="2446">
                  <c:v>31.551537744942003</c:v>
                </c:pt>
                <c:pt idx="2447">
                  <c:v>27.972070104328001</c:v>
                </c:pt>
                <c:pt idx="2448">
                  <c:v>25.7401732400137</c:v>
                </c:pt>
                <c:pt idx="2449">
                  <c:v>24.1672630250644</c:v>
                </c:pt>
                <c:pt idx="2450">
                  <c:v>36.675839624557398</c:v>
                </c:pt>
                <c:pt idx="2451">
                  <c:v>30.729140794867401</c:v>
                </c:pt>
                <c:pt idx="2452">
                  <c:v>27.451644253024401</c:v>
                </c:pt>
                <c:pt idx="2453">
                  <c:v>25.420300913198101</c:v>
                </c:pt>
                <c:pt idx="2454">
                  <c:v>24.030977371649801</c:v>
                </c:pt>
                <c:pt idx="2455">
                  <c:v>35.910933692681596</c:v>
                </c:pt>
                <c:pt idx="2456">
                  <c:v>30.0699837262082</c:v>
                </c:pt>
                <c:pt idx="2457">
                  <c:v>27.143455358307598</c:v>
                </c:pt>
                <c:pt idx="2458">
                  <c:v>25.224242959488102</c:v>
                </c:pt>
                <c:pt idx="2459">
                  <c:v>70.902943611599099</c:v>
                </c:pt>
                <c:pt idx="2460">
                  <c:v>34.942942219544499</c:v>
                </c:pt>
                <c:pt idx="2461">
                  <c:v>29.908685530906702</c:v>
                </c:pt>
                <c:pt idx="2462">
                  <c:v>27.049963033405898</c:v>
                </c:pt>
                <c:pt idx="2463">
                  <c:v>25.1983616436437</c:v>
                </c:pt>
                <c:pt idx="2464">
                  <c:v>50.731546451601098</c:v>
                </c:pt>
                <c:pt idx="2465">
                  <c:v>34.7059900845572</c:v>
                </c:pt>
                <c:pt idx="2466">
                  <c:v>29.597456094523402</c:v>
                </c:pt>
                <c:pt idx="2467">
                  <c:v>26.909460893978498</c:v>
                </c:pt>
                <c:pt idx="2468">
                  <c:v>25.0482044696572</c:v>
                </c:pt>
                <c:pt idx="2469">
                  <c:v>48.9333791702146</c:v>
                </c:pt>
                <c:pt idx="2470">
                  <c:v>34.2970111452628</c:v>
                </c:pt>
                <c:pt idx="2471">
                  <c:v>29.496136865820301</c:v>
                </c:pt>
                <c:pt idx="2472">
                  <c:v>26.899522844244</c:v>
                </c:pt>
                <c:pt idx="2473">
                  <c:v>25.102332990527799</c:v>
                </c:pt>
                <c:pt idx="2474">
                  <c:v>45.7846443671258</c:v>
                </c:pt>
                <c:pt idx="2475">
                  <c:v>33.767581004368104</c:v>
                </c:pt>
                <c:pt idx="2476">
                  <c:v>29.3318902829084</c:v>
                </c:pt>
                <c:pt idx="2477">
                  <c:v>26.769452639079198</c:v>
                </c:pt>
                <c:pt idx="2478">
                  <c:v>24.846089881769302</c:v>
                </c:pt>
                <c:pt idx="2479">
                  <c:v>45.923294644575499</c:v>
                </c:pt>
                <c:pt idx="2480">
                  <c:v>33.821302941138804</c:v>
                </c:pt>
                <c:pt idx="2481">
                  <c:v>29.4491236707699</c:v>
                </c:pt>
                <c:pt idx="2482">
                  <c:v>26.949932924969602</c:v>
                </c:pt>
                <c:pt idx="2483">
                  <c:v>25.172787539520602</c:v>
                </c:pt>
                <c:pt idx="2484">
                  <c:v>42.457394390329199</c:v>
                </c:pt>
                <c:pt idx="2485">
                  <c:v>33.016590690982106</c:v>
                </c:pt>
                <c:pt idx="2486">
                  <c:v>29.047774881726902</c:v>
                </c:pt>
                <c:pt idx="2487">
                  <c:v>26.6936428594673</c:v>
                </c:pt>
                <c:pt idx="2488">
                  <c:v>24.9562376042837</c:v>
                </c:pt>
                <c:pt idx="2489">
                  <c:v>38.052269372897804</c:v>
                </c:pt>
                <c:pt idx="2490">
                  <c:v>31.528434244409301</c:v>
                </c:pt>
                <c:pt idx="2491">
                  <c:v>28.125581105479899</c:v>
                </c:pt>
                <c:pt idx="2492">
                  <c:v>25.974087461754099</c:v>
                </c:pt>
                <c:pt idx="2493">
                  <c:v>24.5381453911412</c:v>
                </c:pt>
                <c:pt idx="2494">
                  <c:v>37.655639193999001</c:v>
                </c:pt>
                <c:pt idx="2495">
                  <c:v>31.145176140629399</c:v>
                </c:pt>
                <c:pt idx="2496">
                  <c:v>27.628681565452201</c:v>
                </c:pt>
                <c:pt idx="2497">
                  <c:v>25.6461371648255</c:v>
                </c:pt>
                <c:pt idx="2498">
                  <c:v>77.698307525603497</c:v>
                </c:pt>
                <c:pt idx="2499">
                  <c:v>36.955822496136605</c:v>
                </c:pt>
                <c:pt idx="2500">
                  <c:v>30.997318478862798</c:v>
                </c:pt>
                <c:pt idx="2501">
                  <c:v>27.740892959571799</c:v>
                </c:pt>
                <c:pt idx="2502">
                  <c:v>25.802796445573097</c:v>
                </c:pt>
                <c:pt idx="2503">
                  <c:v>57.229179396430403</c:v>
                </c:pt>
                <c:pt idx="2504">
                  <c:v>35.507319485232799</c:v>
                </c:pt>
                <c:pt idx="2505">
                  <c:v>30.078119703105099</c:v>
                </c:pt>
                <c:pt idx="2506">
                  <c:v>27.366364040573398</c:v>
                </c:pt>
                <c:pt idx="2507">
                  <c:v>25.2699111398063</c:v>
                </c:pt>
                <c:pt idx="2508">
                  <c:v>50.587045996531302</c:v>
                </c:pt>
                <c:pt idx="2509">
                  <c:v>34.8985698499107</c:v>
                </c:pt>
                <c:pt idx="2510">
                  <c:v>30.039215485561499</c:v>
                </c:pt>
                <c:pt idx="2511">
                  <c:v>27.2262233344753</c:v>
                </c:pt>
                <c:pt idx="2512">
                  <c:v>25.116815903190499</c:v>
                </c:pt>
                <c:pt idx="2513">
                  <c:v>46.285396509084805</c:v>
                </c:pt>
                <c:pt idx="2514">
                  <c:v>33.936721843388</c:v>
                </c:pt>
                <c:pt idx="2515">
                  <c:v>29.564227314441901</c:v>
                </c:pt>
                <c:pt idx="2516">
                  <c:v>26.9123886223115</c:v>
                </c:pt>
                <c:pt idx="2517">
                  <c:v>25.103015797021797</c:v>
                </c:pt>
                <c:pt idx="2518">
                  <c:v>44.229441634664305</c:v>
                </c:pt>
                <c:pt idx="2519">
                  <c:v>33.4258860403977</c:v>
                </c:pt>
                <c:pt idx="2520">
                  <c:v>29.198540520569498</c:v>
                </c:pt>
                <c:pt idx="2521">
                  <c:v>26.805851265907702</c:v>
                </c:pt>
                <c:pt idx="2522">
                  <c:v>25.059746694160101</c:v>
                </c:pt>
                <c:pt idx="2523">
                  <c:v>41.139734745947699</c:v>
                </c:pt>
                <c:pt idx="2524">
                  <c:v>32.744217491121198</c:v>
                </c:pt>
                <c:pt idx="2525">
                  <c:v>28.881108845045301</c:v>
                </c:pt>
                <c:pt idx="2526">
                  <c:v>26.557922028627299</c:v>
                </c:pt>
                <c:pt idx="2527">
                  <c:v>24.8537386359212</c:v>
                </c:pt>
                <c:pt idx="2528">
                  <c:v>38.944552556442304</c:v>
                </c:pt>
                <c:pt idx="2529">
                  <c:v>31.2322382611476</c:v>
                </c:pt>
                <c:pt idx="2530">
                  <c:v>27.981822904752299</c:v>
                </c:pt>
                <c:pt idx="2531">
                  <c:v>25.772626310182901</c:v>
                </c:pt>
                <c:pt idx="2532">
                  <c:v>24.1285301298287</c:v>
                </c:pt>
                <c:pt idx="2533">
                  <c:v>38.077164767459898</c:v>
                </c:pt>
                <c:pt idx="2534">
                  <c:v>31.273594016138503</c:v>
                </c:pt>
                <c:pt idx="2535">
                  <c:v>27.864315408607101</c:v>
                </c:pt>
                <c:pt idx="2536">
                  <c:v>25.704575317977</c:v>
                </c:pt>
                <c:pt idx="2537">
                  <c:v>24.107168898151702</c:v>
                </c:pt>
                <c:pt idx="2538">
                  <c:v>37.462445350500701</c:v>
                </c:pt>
                <c:pt idx="2539">
                  <c:v>31.063175890013301</c:v>
                </c:pt>
                <c:pt idx="2540">
                  <c:v>27.697225697943399</c:v>
                </c:pt>
                <c:pt idx="2541">
                  <c:v>25.3700762388216</c:v>
                </c:pt>
                <c:pt idx="2542">
                  <c:v>87.998393161283801</c:v>
                </c:pt>
                <c:pt idx="2543">
                  <c:v>36.531993345886001</c:v>
                </c:pt>
                <c:pt idx="2544">
                  <c:v>30.501925812229199</c:v>
                </c:pt>
                <c:pt idx="2545">
                  <c:v>27.395961087916</c:v>
                </c:pt>
                <c:pt idx="2546">
                  <c:v>25.426440817816797</c:v>
                </c:pt>
                <c:pt idx="2547">
                  <c:v>65.948258472537702</c:v>
                </c:pt>
                <c:pt idx="2548">
                  <c:v>35.596245348491699</c:v>
                </c:pt>
                <c:pt idx="2549">
                  <c:v>30.230077071987601</c:v>
                </c:pt>
                <c:pt idx="2550">
                  <c:v>27.238833371959</c:v>
                </c:pt>
                <c:pt idx="2551">
                  <c:v>25.243241673003702</c:v>
                </c:pt>
                <c:pt idx="2552">
                  <c:v>61.818192211912198</c:v>
                </c:pt>
                <c:pt idx="2553">
                  <c:v>35.715958262989602</c:v>
                </c:pt>
                <c:pt idx="2554">
                  <c:v>30.093991316422898</c:v>
                </c:pt>
                <c:pt idx="2555">
                  <c:v>27.180070827041099</c:v>
                </c:pt>
                <c:pt idx="2556">
                  <c:v>25.238708097314699</c:v>
                </c:pt>
                <c:pt idx="2557">
                  <c:v>49.4564749141297</c:v>
                </c:pt>
                <c:pt idx="2558">
                  <c:v>34.776779856862497</c:v>
                </c:pt>
                <c:pt idx="2559">
                  <c:v>29.869904676704799</c:v>
                </c:pt>
                <c:pt idx="2560">
                  <c:v>26.977016765908498</c:v>
                </c:pt>
                <c:pt idx="2561">
                  <c:v>25.079814118949599</c:v>
                </c:pt>
                <c:pt idx="2562">
                  <c:v>49.479893159043101</c:v>
                </c:pt>
                <c:pt idx="2563">
                  <c:v>34.240118242949798</c:v>
                </c:pt>
                <c:pt idx="2564">
                  <c:v>29.5617776955186</c:v>
                </c:pt>
                <c:pt idx="2565">
                  <c:v>26.8004174424442</c:v>
                </c:pt>
                <c:pt idx="2566">
                  <c:v>24.844387870549802</c:v>
                </c:pt>
                <c:pt idx="2567">
                  <c:v>46.103173923403602</c:v>
                </c:pt>
                <c:pt idx="2568">
                  <c:v>33.771996757244203</c:v>
                </c:pt>
                <c:pt idx="2569">
                  <c:v>29.3727198811346</c:v>
                </c:pt>
                <c:pt idx="2570">
                  <c:v>26.460039659159801</c:v>
                </c:pt>
                <c:pt idx="2571">
                  <c:v>24.6736634405509</c:v>
                </c:pt>
                <c:pt idx="2572">
                  <c:v>43.165100243168602</c:v>
                </c:pt>
                <c:pt idx="2573">
                  <c:v>32.925425318773897</c:v>
                </c:pt>
                <c:pt idx="2574">
                  <c:v>28.811015795514297</c:v>
                </c:pt>
                <c:pt idx="2575">
                  <c:v>26.366703865674303</c:v>
                </c:pt>
                <c:pt idx="2576">
                  <c:v>24.454149896006999</c:v>
                </c:pt>
                <c:pt idx="2577">
                  <c:v>40.004343081403903</c:v>
                </c:pt>
                <c:pt idx="2578">
                  <c:v>31.803328489649903</c:v>
                </c:pt>
                <c:pt idx="2579">
                  <c:v>28.179761201606201</c:v>
                </c:pt>
                <c:pt idx="2580">
                  <c:v>25.9453570579618</c:v>
                </c:pt>
                <c:pt idx="2581">
                  <c:v>24.114350599052099</c:v>
                </c:pt>
                <c:pt idx="2582">
                  <c:v>38.437881189913298</c:v>
                </c:pt>
                <c:pt idx="2583">
                  <c:v>31.165475830571598</c:v>
                </c:pt>
                <c:pt idx="2584">
                  <c:v>27.6612142187995</c:v>
                </c:pt>
                <c:pt idx="2585">
                  <c:v>25.5126107889628</c:v>
                </c:pt>
                <c:pt idx="2586">
                  <c:v>23.858349127206601</c:v>
                </c:pt>
                <c:pt idx="2587">
                  <c:v>37.462629519770601</c:v>
                </c:pt>
                <c:pt idx="2588">
                  <c:v>30.804903173317399</c:v>
                </c:pt>
                <c:pt idx="2589">
                  <c:v>27.559139244151901</c:v>
                </c:pt>
                <c:pt idx="2590">
                  <c:v>25.5104688577816</c:v>
                </c:pt>
                <c:pt idx="2591">
                  <c:v>73.199706890983705</c:v>
                </c:pt>
                <c:pt idx="2592">
                  <c:v>36.150431625232002</c:v>
                </c:pt>
                <c:pt idx="2593">
                  <c:v>30.4801628703161</c:v>
                </c:pt>
                <c:pt idx="2594">
                  <c:v>27.317642308240099</c:v>
                </c:pt>
                <c:pt idx="2595">
                  <c:v>25.338667371265601</c:v>
                </c:pt>
                <c:pt idx="2596">
                  <c:v>56.943921192952104</c:v>
                </c:pt>
                <c:pt idx="2597">
                  <c:v>35.254509349040802</c:v>
                </c:pt>
                <c:pt idx="2598">
                  <c:v>29.9268478071644</c:v>
                </c:pt>
                <c:pt idx="2599">
                  <c:v>27.149526392338</c:v>
                </c:pt>
                <c:pt idx="2600">
                  <c:v>25.060026907763202</c:v>
                </c:pt>
                <c:pt idx="2601">
                  <c:v>51.074089395905901</c:v>
                </c:pt>
                <c:pt idx="2602">
                  <c:v>34.615452833900399</c:v>
                </c:pt>
                <c:pt idx="2603">
                  <c:v>29.835202401550301</c:v>
                </c:pt>
                <c:pt idx="2604">
                  <c:v>27.109564419658302</c:v>
                </c:pt>
                <c:pt idx="2605">
                  <c:v>25.054186068476401</c:v>
                </c:pt>
                <c:pt idx="2606">
                  <c:v>46.422646258794202</c:v>
                </c:pt>
                <c:pt idx="2607">
                  <c:v>33.8637748963815</c:v>
                </c:pt>
                <c:pt idx="2608">
                  <c:v>29.478855910533301</c:v>
                </c:pt>
                <c:pt idx="2609">
                  <c:v>26.825691525183</c:v>
                </c:pt>
                <c:pt idx="2610">
                  <c:v>24.9832775780784</c:v>
                </c:pt>
                <c:pt idx="2611">
                  <c:v>43.125365227351104</c:v>
                </c:pt>
                <c:pt idx="2612">
                  <c:v>33.196116872645099</c:v>
                </c:pt>
                <c:pt idx="2613">
                  <c:v>28.942504784562601</c:v>
                </c:pt>
                <c:pt idx="2614">
                  <c:v>26.2769191097325</c:v>
                </c:pt>
                <c:pt idx="2615">
                  <c:v>24.679427078067999</c:v>
                </c:pt>
                <c:pt idx="2616">
                  <c:v>41.174905606014406</c:v>
                </c:pt>
                <c:pt idx="2617">
                  <c:v>32.600528935560902</c:v>
                </c:pt>
                <c:pt idx="2618">
                  <c:v>28.508826350952198</c:v>
                </c:pt>
                <c:pt idx="2619">
                  <c:v>26.266512678831297</c:v>
                </c:pt>
                <c:pt idx="2620">
                  <c:v>24.6841261501323</c:v>
                </c:pt>
                <c:pt idx="2621">
                  <c:v>38.417098476268997</c:v>
                </c:pt>
                <c:pt idx="2622">
                  <c:v>31.564765001807597</c:v>
                </c:pt>
                <c:pt idx="2623">
                  <c:v>28.272084287774501</c:v>
                </c:pt>
                <c:pt idx="2624">
                  <c:v>25.8498300107007</c:v>
                </c:pt>
                <c:pt idx="2625">
                  <c:v>86.7282720263524</c:v>
                </c:pt>
                <c:pt idx="2626">
                  <c:v>36.971300889064899</c:v>
                </c:pt>
                <c:pt idx="2627">
                  <c:v>30.855389263759299</c:v>
                </c:pt>
                <c:pt idx="2628">
                  <c:v>27.750111102597501</c:v>
                </c:pt>
                <c:pt idx="2629">
                  <c:v>25.4464393343852</c:v>
                </c:pt>
                <c:pt idx="2630">
                  <c:v>63.167592094059394</c:v>
                </c:pt>
                <c:pt idx="2631">
                  <c:v>36.254492951283503</c:v>
                </c:pt>
                <c:pt idx="2632">
                  <c:v>30.706671984784698</c:v>
                </c:pt>
                <c:pt idx="2633">
                  <c:v>27.4900832730854</c:v>
                </c:pt>
                <c:pt idx="2634">
                  <c:v>25.502679765113999</c:v>
                </c:pt>
                <c:pt idx="2635">
                  <c:v>50.173981811839802</c:v>
                </c:pt>
                <c:pt idx="2636">
                  <c:v>34.811707632162701</c:v>
                </c:pt>
                <c:pt idx="2637">
                  <c:v>30.020941635143998</c:v>
                </c:pt>
                <c:pt idx="2638">
                  <c:v>27.211998172370098</c:v>
                </c:pt>
                <c:pt idx="2639">
                  <c:v>25.410340312334402</c:v>
                </c:pt>
                <c:pt idx="2640">
                  <c:v>46.457771600790402</c:v>
                </c:pt>
                <c:pt idx="2641">
                  <c:v>34.19894948556</c:v>
                </c:pt>
                <c:pt idx="2642">
                  <c:v>29.607678705605</c:v>
                </c:pt>
                <c:pt idx="2643">
                  <c:v>27.0461971166776</c:v>
                </c:pt>
                <c:pt idx="2644">
                  <c:v>24.950050366128501</c:v>
                </c:pt>
                <c:pt idx="2645">
                  <c:v>43.888103865962499</c:v>
                </c:pt>
                <c:pt idx="2646">
                  <c:v>33.6430137077434</c:v>
                </c:pt>
                <c:pt idx="2647">
                  <c:v>29.321089088993599</c:v>
                </c:pt>
                <c:pt idx="2648">
                  <c:v>26.742889669617902</c:v>
                </c:pt>
                <c:pt idx="2649">
                  <c:v>24.995968964509398</c:v>
                </c:pt>
                <c:pt idx="2650">
                  <c:v>41.553694579732699</c:v>
                </c:pt>
                <c:pt idx="2651">
                  <c:v>32.6597414924559</c:v>
                </c:pt>
                <c:pt idx="2652">
                  <c:v>28.4108901850318</c:v>
                </c:pt>
                <c:pt idx="2653">
                  <c:v>26.201719698584402</c:v>
                </c:pt>
                <c:pt idx="2654">
                  <c:v>24.547377616514503</c:v>
                </c:pt>
                <c:pt idx="2655">
                  <c:v>40.055169257058004</c:v>
                </c:pt>
                <c:pt idx="2656">
                  <c:v>32.204203766441999</c:v>
                </c:pt>
                <c:pt idx="2657">
                  <c:v>28.165273062302902</c:v>
                </c:pt>
                <c:pt idx="2658">
                  <c:v>25.969166047696902</c:v>
                </c:pt>
                <c:pt idx="2659">
                  <c:v>24.435050299130801</c:v>
                </c:pt>
                <c:pt idx="2660">
                  <c:v>38.305338087315697</c:v>
                </c:pt>
                <c:pt idx="2661">
                  <c:v>31.450071270744999</c:v>
                </c:pt>
                <c:pt idx="2662">
                  <c:v>27.753750047582002</c:v>
                </c:pt>
                <c:pt idx="2663">
                  <c:v>25.749143115432599</c:v>
                </c:pt>
                <c:pt idx="2664">
                  <c:v>24.300816644256699</c:v>
                </c:pt>
                <c:pt idx="2665">
                  <c:v>38.143114805346499</c:v>
                </c:pt>
                <c:pt idx="2666">
                  <c:v>31.6892136618346</c:v>
                </c:pt>
                <c:pt idx="2667">
                  <c:v>28.3132380074643</c:v>
                </c:pt>
                <c:pt idx="2668">
                  <c:v>25.936782979464699</c:v>
                </c:pt>
                <c:pt idx="2669">
                  <c:v>71.776955928099696</c:v>
                </c:pt>
                <c:pt idx="2670">
                  <c:v>36.916518674843303</c:v>
                </c:pt>
                <c:pt idx="2671">
                  <c:v>31.143440013018399</c:v>
                </c:pt>
                <c:pt idx="2672">
                  <c:v>27.967856523296902</c:v>
                </c:pt>
                <c:pt idx="2673">
                  <c:v>25.661106160640102</c:v>
                </c:pt>
                <c:pt idx="2674">
                  <c:v>59.500757334363698</c:v>
                </c:pt>
                <c:pt idx="2675">
                  <c:v>36.043852251629197</c:v>
                </c:pt>
                <c:pt idx="2676">
                  <c:v>30.563374961325998</c:v>
                </c:pt>
                <c:pt idx="2677">
                  <c:v>27.6024785549189</c:v>
                </c:pt>
                <c:pt idx="2678">
                  <c:v>25.428833681566701</c:v>
                </c:pt>
                <c:pt idx="2679">
                  <c:v>55.543394741920096</c:v>
                </c:pt>
                <c:pt idx="2680">
                  <c:v>35.750065891082897</c:v>
                </c:pt>
                <c:pt idx="2681">
                  <c:v>30.3267328072086</c:v>
                </c:pt>
                <c:pt idx="2682">
                  <c:v>27.0901583379339</c:v>
                </c:pt>
                <c:pt idx="2683">
                  <c:v>25.265122747220801</c:v>
                </c:pt>
                <c:pt idx="2684">
                  <c:v>53.683838987693498</c:v>
                </c:pt>
                <c:pt idx="2685">
                  <c:v>35.254062006818906</c:v>
                </c:pt>
                <c:pt idx="2686">
                  <c:v>30.1154338025807</c:v>
                </c:pt>
                <c:pt idx="2687">
                  <c:v>27.017604389120599</c:v>
                </c:pt>
                <c:pt idx="2688">
                  <c:v>25.155748716477699</c:v>
                </c:pt>
                <c:pt idx="2689">
                  <c:v>51.478911240437199</c:v>
                </c:pt>
                <c:pt idx="2690">
                  <c:v>35.172012663632799</c:v>
                </c:pt>
                <c:pt idx="2691">
                  <c:v>30.013476342842502</c:v>
                </c:pt>
                <c:pt idx="2692">
                  <c:v>26.949478548507301</c:v>
                </c:pt>
                <c:pt idx="2693">
                  <c:v>25.1858937752326</c:v>
                </c:pt>
                <c:pt idx="2694">
                  <c:v>48.821876666590605</c:v>
                </c:pt>
                <c:pt idx="2695">
                  <c:v>34.669219528582403</c:v>
                </c:pt>
                <c:pt idx="2696">
                  <c:v>29.711458613127501</c:v>
                </c:pt>
                <c:pt idx="2697">
                  <c:v>27.124726769362599</c:v>
                </c:pt>
                <c:pt idx="2698">
                  <c:v>25.126324427401599</c:v>
                </c:pt>
                <c:pt idx="2699">
                  <c:v>48.074061284126699</c:v>
                </c:pt>
                <c:pt idx="2700">
                  <c:v>34.540448725729405</c:v>
                </c:pt>
                <c:pt idx="2701">
                  <c:v>29.903972929818298</c:v>
                </c:pt>
                <c:pt idx="2702">
                  <c:v>26.9343937396069</c:v>
                </c:pt>
                <c:pt idx="2703">
                  <c:v>25.226237332894101</c:v>
                </c:pt>
                <c:pt idx="2704">
                  <c:v>45.612187232873403</c:v>
                </c:pt>
                <c:pt idx="2705">
                  <c:v>33.922094585943597</c:v>
                </c:pt>
                <c:pt idx="2706">
                  <c:v>29.184273391973303</c:v>
                </c:pt>
                <c:pt idx="2707">
                  <c:v>26.653882237818099</c:v>
                </c:pt>
                <c:pt idx="2708">
                  <c:v>24.9525693361728</c:v>
                </c:pt>
                <c:pt idx="2709">
                  <c:v>43.833361876771299</c:v>
                </c:pt>
                <c:pt idx="2710">
                  <c:v>32.718251659042998</c:v>
                </c:pt>
                <c:pt idx="2711">
                  <c:v>28.904728360144599</c:v>
                </c:pt>
                <c:pt idx="2712">
                  <c:v>26.523503557416401</c:v>
                </c:pt>
                <c:pt idx="2713">
                  <c:v>24.830822242343498</c:v>
                </c:pt>
                <c:pt idx="2714">
                  <c:v>43.618450999306397</c:v>
                </c:pt>
                <c:pt idx="2715">
                  <c:v>32.829181229165997</c:v>
                </c:pt>
                <c:pt idx="2716">
                  <c:v>29.047043167304402</c:v>
                </c:pt>
                <c:pt idx="2717">
                  <c:v>26.5960106814452</c:v>
                </c:pt>
                <c:pt idx="2718">
                  <c:v>24.855013428585</c:v>
                </c:pt>
                <c:pt idx="2719">
                  <c:v>40.188242114010102</c:v>
                </c:pt>
                <c:pt idx="2720">
                  <c:v>32.211762802774899</c:v>
                </c:pt>
                <c:pt idx="2721">
                  <c:v>28.522216369433501</c:v>
                </c:pt>
                <c:pt idx="2722">
                  <c:v>26.263259374067101</c:v>
                </c:pt>
                <c:pt idx="2723">
                  <c:v>24.666362852668499</c:v>
                </c:pt>
                <c:pt idx="2724">
                  <c:v>41.0537646851418</c:v>
                </c:pt>
                <c:pt idx="2725">
                  <c:v>31.926095008874501</c:v>
                </c:pt>
                <c:pt idx="2726">
                  <c:v>28.359880812363897</c:v>
                </c:pt>
                <c:pt idx="2727">
                  <c:v>26.023420973807497</c:v>
                </c:pt>
                <c:pt idx="2728">
                  <c:v>24.465828369371</c:v>
                </c:pt>
                <c:pt idx="2729">
                  <c:v>41.389992070854099</c:v>
                </c:pt>
                <c:pt idx="2730">
                  <c:v>32.718474692425694</c:v>
                </c:pt>
                <c:pt idx="2731">
                  <c:v>28.515994674963402</c:v>
                </c:pt>
                <c:pt idx="2732">
                  <c:v>26.2752743682871</c:v>
                </c:pt>
                <c:pt idx="2733">
                  <c:v>24.6406409524221</c:v>
                </c:pt>
                <c:pt idx="2734">
                  <c:v>41.507298933958801</c:v>
                </c:pt>
                <c:pt idx="2735">
                  <c:v>32.669784008664202</c:v>
                </c:pt>
                <c:pt idx="2736">
                  <c:v>28.421585184077699</c:v>
                </c:pt>
                <c:pt idx="2737">
                  <c:v>26.117824361428699</c:v>
                </c:pt>
                <c:pt idx="2738">
                  <c:v>24.551209720005797</c:v>
                </c:pt>
                <c:pt idx="2739">
                  <c:v>41.249687236543501</c:v>
                </c:pt>
                <c:pt idx="2740">
                  <c:v>32.514626252773802</c:v>
                </c:pt>
                <c:pt idx="2741">
                  <c:v>28.700400464469599</c:v>
                </c:pt>
                <c:pt idx="2742">
                  <c:v>26.142298017689502</c:v>
                </c:pt>
                <c:pt idx="2743">
                  <c:v>24.545293191465998</c:v>
                </c:pt>
                <c:pt idx="2744">
                  <c:v>41.475004973067001</c:v>
                </c:pt>
                <c:pt idx="2745">
                  <c:v>32.104242687041697</c:v>
                </c:pt>
                <c:pt idx="2746">
                  <c:v>28.558844629390801</c:v>
                </c:pt>
                <c:pt idx="2747">
                  <c:v>26.216828756058401</c:v>
                </c:pt>
                <c:pt idx="2748">
                  <c:v>24.595062423516698</c:v>
                </c:pt>
                <c:pt idx="2749">
                  <c:v>42.294300904482803</c:v>
                </c:pt>
                <c:pt idx="2750">
                  <c:v>32.336838734659999</c:v>
                </c:pt>
                <c:pt idx="2751">
                  <c:v>28.623015597395099</c:v>
                </c:pt>
                <c:pt idx="2752">
                  <c:v>26.277199489690002</c:v>
                </c:pt>
                <c:pt idx="2753">
                  <c:v>24.661514506750901</c:v>
                </c:pt>
                <c:pt idx="2754">
                  <c:v>42.089015717805196</c:v>
                </c:pt>
                <c:pt idx="2755">
                  <c:v>32.158349160457199</c:v>
                </c:pt>
                <c:pt idx="2756">
                  <c:v>28.490756373671303</c:v>
                </c:pt>
                <c:pt idx="2757">
                  <c:v>26.232787482026701</c:v>
                </c:pt>
                <c:pt idx="2758">
                  <c:v>24.5605420672149</c:v>
                </c:pt>
                <c:pt idx="2759">
                  <c:v>43.268739217794696</c:v>
                </c:pt>
                <c:pt idx="2760">
                  <c:v>33.269760410630603</c:v>
                </c:pt>
                <c:pt idx="2761">
                  <c:v>29.137875182075</c:v>
                </c:pt>
                <c:pt idx="2762">
                  <c:v>26.612235254467603</c:v>
                </c:pt>
                <c:pt idx="2763">
                  <c:v>24.688819800657601</c:v>
                </c:pt>
                <c:pt idx="2764">
                  <c:v>43.400653998902598</c:v>
                </c:pt>
                <c:pt idx="2765">
                  <c:v>33.196976225263697</c:v>
                </c:pt>
                <c:pt idx="2766">
                  <c:v>29.034559027711698</c:v>
                </c:pt>
                <c:pt idx="2767">
                  <c:v>26.586160981522802</c:v>
                </c:pt>
                <c:pt idx="2768">
                  <c:v>24.862609562384502</c:v>
                </c:pt>
                <c:pt idx="2769">
                  <c:v>44.738902074264701</c:v>
                </c:pt>
                <c:pt idx="2770">
                  <c:v>33.266353554172802</c:v>
                </c:pt>
                <c:pt idx="2771">
                  <c:v>29.128043091658601</c:v>
                </c:pt>
                <c:pt idx="2772">
                  <c:v>26.66115183438</c:v>
                </c:pt>
                <c:pt idx="2773">
                  <c:v>24.927660471612601</c:v>
                </c:pt>
                <c:pt idx="2774">
                  <c:v>41.744949847365504</c:v>
                </c:pt>
                <c:pt idx="2775">
                  <c:v>32.777099013090101</c:v>
                </c:pt>
                <c:pt idx="2776">
                  <c:v>28.8247378737025</c:v>
                </c:pt>
                <c:pt idx="2777">
                  <c:v>26.368899448867499</c:v>
                </c:pt>
                <c:pt idx="2778">
                  <c:v>24.676316817959901</c:v>
                </c:pt>
                <c:pt idx="2779">
                  <c:v>45.050101843683301</c:v>
                </c:pt>
                <c:pt idx="2780">
                  <c:v>32.844951276356603</c:v>
                </c:pt>
                <c:pt idx="2781">
                  <c:v>28.872879025791899</c:v>
                </c:pt>
                <c:pt idx="2782">
                  <c:v>26.330211584710501</c:v>
                </c:pt>
                <c:pt idx="2783">
                  <c:v>24.745211329730498</c:v>
                </c:pt>
                <c:pt idx="2784">
                  <c:v>48.999020610254902</c:v>
                </c:pt>
                <c:pt idx="2785">
                  <c:v>33.795443242613004</c:v>
                </c:pt>
                <c:pt idx="2786">
                  <c:v>29.406886166056101</c:v>
                </c:pt>
                <c:pt idx="2787">
                  <c:v>26.903662432906103</c:v>
                </c:pt>
                <c:pt idx="2788">
                  <c:v>25.066628249002001</c:v>
                </c:pt>
                <c:pt idx="2789">
                  <c:v>50.656754768072801</c:v>
                </c:pt>
                <c:pt idx="2790">
                  <c:v>35.1074391252533</c:v>
                </c:pt>
                <c:pt idx="2791">
                  <c:v>30.059938331583801</c:v>
                </c:pt>
                <c:pt idx="2792">
                  <c:v>27.261446071799902</c:v>
                </c:pt>
                <c:pt idx="2793">
                  <c:v>25.394270742813902</c:v>
                </c:pt>
                <c:pt idx="2794">
                  <c:v>50.8014067102079</c:v>
                </c:pt>
                <c:pt idx="2795">
                  <c:v>34.382407154488504</c:v>
                </c:pt>
                <c:pt idx="2796">
                  <c:v>29.788870667583399</c:v>
                </c:pt>
                <c:pt idx="2797">
                  <c:v>27.249382552451401</c:v>
                </c:pt>
                <c:pt idx="2798">
                  <c:v>25.443699627087799</c:v>
                </c:pt>
                <c:pt idx="2799">
                  <c:v>50.001143639244006</c:v>
                </c:pt>
                <c:pt idx="2800">
                  <c:v>33.973120770556896</c:v>
                </c:pt>
                <c:pt idx="2801">
                  <c:v>29.571305387013101</c:v>
                </c:pt>
                <c:pt idx="2802">
                  <c:v>26.894375880045999</c:v>
                </c:pt>
                <c:pt idx="2803">
                  <c:v>25.079024923501102</c:v>
                </c:pt>
                <c:pt idx="2804">
                  <c:v>47.740752560765799</c:v>
                </c:pt>
                <c:pt idx="2805">
                  <c:v>34.588430050243701</c:v>
                </c:pt>
                <c:pt idx="2806">
                  <c:v>29.363616190839199</c:v>
                </c:pt>
                <c:pt idx="2807">
                  <c:v>26.7376782680874</c:v>
                </c:pt>
                <c:pt idx="2808">
                  <c:v>24.905327630264299</c:v>
                </c:pt>
                <c:pt idx="2809">
                  <c:v>50.226435607494501</c:v>
                </c:pt>
                <c:pt idx="2810">
                  <c:v>34.924763643245001</c:v>
                </c:pt>
                <c:pt idx="2811">
                  <c:v>29.493438380085799</c:v>
                </c:pt>
                <c:pt idx="2812">
                  <c:v>26.8429920871645</c:v>
                </c:pt>
                <c:pt idx="2813">
                  <c:v>24.987320190275401</c:v>
                </c:pt>
                <c:pt idx="2814">
                  <c:v>52.0922248652845</c:v>
                </c:pt>
                <c:pt idx="2815">
                  <c:v>35.084158251234001</c:v>
                </c:pt>
                <c:pt idx="2816">
                  <c:v>29.494231761511202</c:v>
                </c:pt>
                <c:pt idx="2817">
                  <c:v>26.875817789963001</c:v>
                </c:pt>
                <c:pt idx="2818">
                  <c:v>24.973684596031198</c:v>
                </c:pt>
                <c:pt idx="2819">
                  <c:v>53.768422600213</c:v>
                </c:pt>
                <c:pt idx="2820">
                  <c:v>34.298668062741399</c:v>
                </c:pt>
                <c:pt idx="2821">
                  <c:v>29.392673149413202</c:v>
                </c:pt>
                <c:pt idx="2822">
                  <c:v>26.6948007264883</c:v>
                </c:pt>
                <c:pt idx="2823">
                  <c:v>24.789378629428501</c:v>
                </c:pt>
                <c:pt idx="2824">
                  <c:v>65.016008800726595</c:v>
                </c:pt>
                <c:pt idx="2825">
                  <c:v>36.397458706754001</c:v>
                </c:pt>
                <c:pt idx="2826">
                  <c:v>30.0086707067926</c:v>
                </c:pt>
                <c:pt idx="2827">
                  <c:v>27.171984321740098</c:v>
                </c:pt>
                <c:pt idx="2828">
                  <c:v>25.151217344096899</c:v>
                </c:pt>
                <c:pt idx="2829">
                  <c:v>71.593574437017594</c:v>
                </c:pt>
                <c:pt idx="2830">
                  <c:v>35.642189139328103</c:v>
                </c:pt>
                <c:pt idx="2831">
                  <c:v>30.325597209479803</c:v>
                </c:pt>
                <c:pt idx="2832">
                  <c:v>27.344408673951101</c:v>
                </c:pt>
                <c:pt idx="2833">
                  <c:v>25.420106783065702</c:v>
                </c:pt>
                <c:pt idx="2834">
                  <c:v>68.662643495604797</c:v>
                </c:pt>
                <c:pt idx="2835">
                  <c:v>35.787206008838801</c:v>
                </c:pt>
                <c:pt idx="2836">
                  <c:v>30.353571388316499</c:v>
                </c:pt>
                <c:pt idx="2837">
                  <c:v>27.471655795078899</c:v>
                </c:pt>
                <c:pt idx="2838">
                  <c:v>25.5301886695921</c:v>
                </c:pt>
                <c:pt idx="2839">
                  <c:v>70.892906823697999</c:v>
                </c:pt>
                <c:pt idx="2840">
                  <c:v>35.413564788476599</c:v>
                </c:pt>
                <c:pt idx="2841">
                  <c:v>30.324321618561402</c:v>
                </c:pt>
                <c:pt idx="2842">
                  <c:v>27.333348313972699</c:v>
                </c:pt>
                <c:pt idx="2843">
                  <c:v>25.312336580582897</c:v>
                </c:pt>
                <c:pt idx="2844">
                  <c:v>80.258964721534397</c:v>
                </c:pt>
                <c:pt idx="2845">
                  <c:v>36.999560631274697</c:v>
                </c:pt>
                <c:pt idx="2846">
                  <c:v>30.713220487391599</c:v>
                </c:pt>
                <c:pt idx="2847">
                  <c:v>27.538202642836797</c:v>
                </c:pt>
                <c:pt idx="2848">
                  <c:v>25.3024253164266</c:v>
                </c:pt>
                <c:pt idx="2849">
                  <c:v>85.638729696321207</c:v>
                </c:pt>
                <c:pt idx="2850">
                  <c:v>37.175867217759198</c:v>
                </c:pt>
                <c:pt idx="2851">
                  <c:v>30.8662766666124</c:v>
                </c:pt>
                <c:pt idx="2852">
                  <c:v>27.7705432703073</c:v>
                </c:pt>
                <c:pt idx="2853">
                  <c:v>25.502066005846601</c:v>
                </c:pt>
                <c:pt idx="2854">
                  <c:v>95.181340488443496</c:v>
                </c:pt>
                <c:pt idx="2855">
                  <c:v>37.681857811444502</c:v>
                </c:pt>
                <c:pt idx="2856">
                  <c:v>31.376959361013402</c:v>
                </c:pt>
                <c:pt idx="2857">
                  <c:v>27.846902101229301</c:v>
                </c:pt>
                <c:pt idx="2858">
                  <c:v>25.744992138876199</c:v>
                </c:pt>
                <c:pt idx="2859">
                  <c:v>63.015874907735999</c:v>
                </c:pt>
                <c:pt idx="2860">
                  <c:v>36.590198584668997</c:v>
                </c:pt>
                <c:pt idx="2861">
                  <c:v>30.454818031056099</c:v>
                </c:pt>
                <c:pt idx="2862">
                  <c:v>27.497478011429099</c:v>
                </c:pt>
                <c:pt idx="2863">
                  <c:v>25.526640878949401</c:v>
                </c:pt>
                <c:pt idx="2864">
                  <c:v>55.752546061657995</c:v>
                </c:pt>
                <c:pt idx="2865">
                  <c:v>35.702659414299397</c:v>
                </c:pt>
                <c:pt idx="2866">
                  <c:v>29.8576885196834</c:v>
                </c:pt>
                <c:pt idx="2867">
                  <c:v>27.105810375260003</c:v>
                </c:pt>
                <c:pt idx="2868">
                  <c:v>25.177379498260901</c:v>
                </c:pt>
                <c:pt idx="2869">
                  <c:v>51.7756409120367</c:v>
                </c:pt>
                <c:pt idx="2870">
                  <c:v>34.820780168065298</c:v>
                </c:pt>
                <c:pt idx="2871">
                  <c:v>29.3702087306538</c:v>
                </c:pt>
                <c:pt idx="2872">
                  <c:v>26.7175176360942</c:v>
                </c:pt>
                <c:pt idx="2873">
                  <c:v>24.894493819124602</c:v>
                </c:pt>
                <c:pt idx="2874">
                  <c:v>50.6360044026735</c:v>
                </c:pt>
                <c:pt idx="2875">
                  <c:v>34.655487394812901</c:v>
                </c:pt>
                <c:pt idx="2876">
                  <c:v>29.6643104267769</c:v>
                </c:pt>
                <c:pt idx="2877">
                  <c:v>26.9584775332955</c:v>
                </c:pt>
                <c:pt idx="2878">
                  <c:v>25.048502960801301</c:v>
                </c:pt>
                <c:pt idx="2879">
                  <c:v>49.226477453374301</c:v>
                </c:pt>
                <c:pt idx="2880">
                  <c:v>33.872068593109695</c:v>
                </c:pt>
                <c:pt idx="2881">
                  <c:v>29.458977758199602</c:v>
                </c:pt>
                <c:pt idx="2882">
                  <c:v>26.881625855080802</c:v>
                </c:pt>
                <c:pt idx="2883">
                  <c:v>25.090543439374901</c:v>
                </c:pt>
                <c:pt idx="2884">
                  <c:v>43.009894098547399</c:v>
                </c:pt>
                <c:pt idx="2885">
                  <c:v>32.837801960894303</c:v>
                </c:pt>
                <c:pt idx="2886">
                  <c:v>28.897340949719901</c:v>
                </c:pt>
                <c:pt idx="2887">
                  <c:v>26.504544399657</c:v>
                </c:pt>
                <c:pt idx="2888">
                  <c:v>24.7559128470978</c:v>
                </c:pt>
                <c:pt idx="2889">
                  <c:v>42.019590100281796</c:v>
                </c:pt>
                <c:pt idx="2890">
                  <c:v>32.645233672028198</c:v>
                </c:pt>
                <c:pt idx="2891">
                  <c:v>28.712935947448599</c:v>
                </c:pt>
                <c:pt idx="2892">
                  <c:v>26.322811614366298</c:v>
                </c:pt>
                <c:pt idx="2893">
                  <c:v>24.596977300265902</c:v>
                </c:pt>
                <c:pt idx="2894">
                  <c:v>42.099100847610401</c:v>
                </c:pt>
                <c:pt idx="2895">
                  <c:v>32.718981816673598</c:v>
                </c:pt>
                <c:pt idx="2896">
                  <c:v>28.7077685177516</c:v>
                </c:pt>
                <c:pt idx="2897">
                  <c:v>26.3500113701709</c:v>
                </c:pt>
                <c:pt idx="2898">
                  <c:v>24.620845261999001</c:v>
                </c:pt>
                <c:pt idx="2899">
                  <c:v>39.639857092004206</c:v>
                </c:pt>
                <c:pt idx="2900">
                  <c:v>31.956356240617698</c:v>
                </c:pt>
                <c:pt idx="2901">
                  <c:v>28.3010446861581</c:v>
                </c:pt>
                <c:pt idx="2902">
                  <c:v>25.972483519761802</c:v>
                </c:pt>
                <c:pt idx="2903">
                  <c:v>24.314477171233602</c:v>
                </c:pt>
                <c:pt idx="2904">
                  <c:v>38.657147699683399</c:v>
                </c:pt>
                <c:pt idx="2905">
                  <c:v>31.430893887196198</c:v>
                </c:pt>
                <c:pt idx="2906">
                  <c:v>27.9513775389449</c:v>
                </c:pt>
                <c:pt idx="2907">
                  <c:v>25.751223021108501</c:v>
                </c:pt>
                <c:pt idx="2908">
                  <c:v>24.1924122353937</c:v>
                </c:pt>
                <c:pt idx="2909">
                  <c:v>39.055416638473702</c:v>
                </c:pt>
                <c:pt idx="2910">
                  <c:v>31.625697358589299</c:v>
                </c:pt>
                <c:pt idx="2911">
                  <c:v>28.123472636093197</c:v>
                </c:pt>
                <c:pt idx="2912">
                  <c:v>25.707340142455603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5F-E545-A0B1-0A102634C562}"/>
            </c:ext>
          </c:extLst>
        </c:ser>
        <c:ser>
          <c:idx val="2"/>
          <c:order val="1"/>
          <c:tx>
            <c:v>AverageLine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5F-E545-A0B1-0A102634C562}"/>
                </c:ext>
              </c:extLst>
            </c:dLbl>
            <c:dLbl>
              <c:idx val="1"/>
              <c:layout>
                <c:manualLayout>
                  <c:x val="-7.7632761658230772E-4"/>
                  <c:y val="-2.067510548523245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5F-E545-A0B1-0A102634C5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Sheet1!$Q$5:$Q$6</c:f>
              <c:numCache>
                <c:formatCode>General</c:formatCode>
                <c:ptCount val="2"/>
                <c:pt idx="0">
                  <c:v>0</c:v>
                </c:pt>
                <c:pt idx="1">
                  <c:v>100000</c:v>
                </c:pt>
              </c:numCache>
            </c:numRef>
          </c:xVal>
          <c:yVal>
            <c:numRef>
              <c:f>Sheet1!$R$5:$R$6</c:f>
              <c:numCache>
                <c:formatCode>General</c:formatCode>
                <c:ptCount val="2"/>
                <c:pt idx="0">
                  <c:v>30.41</c:v>
                </c:pt>
                <c:pt idx="1">
                  <c:v>30.41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F55F-E545-A0B1-0A102634C562}"/>
            </c:ext>
          </c:extLst>
        </c:ser>
        <c:ser>
          <c:idx val="1"/>
          <c:order val="2"/>
          <c:tx>
            <c:v>24hrs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Sheet1!$F$9:$F$109</c:f>
              <c:numCache>
                <c:formatCode>General</c:formatCode>
                <c:ptCount val="101"/>
                <c:pt idx="0">
                  <c:v>86400</c:v>
                </c:pt>
                <c:pt idx="1">
                  <c:v>86400</c:v>
                </c:pt>
                <c:pt idx="2">
                  <c:v>86400</c:v>
                </c:pt>
                <c:pt idx="3">
                  <c:v>86400</c:v>
                </c:pt>
                <c:pt idx="4">
                  <c:v>86400</c:v>
                </c:pt>
                <c:pt idx="5">
                  <c:v>86400</c:v>
                </c:pt>
                <c:pt idx="6">
                  <c:v>86400</c:v>
                </c:pt>
                <c:pt idx="7">
                  <c:v>86400</c:v>
                </c:pt>
                <c:pt idx="8">
                  <c:v>86400</c:v>
                </c:pt>
                <c:pt idx="9">
                  <c:v>86400</c:v>
                </c:pt>
                <c:pt idx="10">
                  <c:v>86400</c:v>
                </c:pt>
                <c:pt idx="11">
                  <c:v>86400</c:v>
                </c:pt>
                <c:pt idx="12">
                  <c:v>86400</c:v>
                </c:pt>
                <c:pt idx="13">
                  <c:v>86400</c:v>
                </c:pt>
                <c:pt idx="14">
                  <c:v>86400</c:v>
                </c:pt>
                <c:pt idx="15">
                  <c:v>86400</c:v>
                </c:pt>
                <c:pt idx="16">
                  <c:v>86400</c:v>
                </c:pt>
                <c:pt idx="17">
                  <c:v>86400</c:v>
                </c:pt>
                <c:pt idx="18">
                  <c:v>86400</c:v>
                </c:pt>
                <c:pt idx="19">
                  <c:v>86400</c:v>
                </c:pt>
                <c:pt idx="20">
                  <c:v>86400</c:v>
                </c:pt>
                <c:pt idx="21">
                  <c:v>86400</c:v>
                </c:pt>
                <c:pt idx="22">
                  <c:v>86400</c:v>
                </c:pt>
                <c:pt idx="23">
                  <c:v>86400</c:v>
                </c:pt>
                <c:pt idx="24">
                  <c:v>86400</c:v>
                </c:pt>
                <c:pt idx="25">
                  <c:v>86400</c:v>
                </c:pt>
                <c:pt idx="26">
                  <c:v>86400</c:v>
                </c:pt>
                <c:pt idx="27">
                  <c:v>86400</c:v>
                </c:pt>
                <c:pt idx="28">
                  <c:v>86400</c:v>
                </c:pt>
                <c:pt idx="29">
                  <c:v>86400</c:v>
                </c:pt>
                <c:pt idx="30">
                  <c:v>86400</c:v>
                </c:pt>
                <c:pt idx="31">
                  <c:v>86400</c:v>
                </c:pt>
                <c:pt idx="32">
                  <c:v>86400</c:v>
                </c:pt>
                <c:pt idx="33">
                  <c:v>86400</c:v>
                </c:pt>
                <c:pt idx="34">
                  <c:v>86400</c:v>
                </c:pt>
                <c:pt idx="35">
                  <c:v>86400</c:v>
                </c:pt>
                <c:pt idx="36">
                  <c:v>86400</c:v>
                </c:pt>
                <c:pt idx="37">
                  <c:v>86400</c:v>
                </c:pt>
                <c:pt idx="38">
                  <c:v>86400</c:v>
                </c:pt>
                <c:pt idx="39">
                  <c:v>86400</c:v>
                </c:pt>
                <c:pt idx="40">
                  <c:v>86400</c:v>
                </c:pt>
                <c:pt idx="41">
                  <c:v>86400</c:v>
                </c:pt>
                <c:pt idx="42">
                  <c:v>86400</c:v>
                </c:pt>
                <c:pt idx="43">
                  <c:v>86400</c:v>
                </c:pt>
                <c:pt idx="44">
                  <c:v>86400</c:v>
                </c:pt>
                <c:pt idx="45">
                  <c:v>86400</c:v>
                </c:pt>
                <c:pt idx="46">
                  <c:v>86400</c:v>
                </c:pt>
                <c:pt idx="47">
                  <c:v>86400</c:v>
                </c:pt>
                <c:pt idx="48">
                  <c:v>86400</c:v>
                </c:pt>
                <c:pt idx="49">
                  <c:v>86400</c:v>
                </c:pt>
                <c:pt idx="50">
                  <c:v>86400</c:v>
                </c:pt>
                <c:pt idx="51">
                  <c:v>86400</c:v>
                </c:pt>
                <c:pt idx="52">
                  <c:v>86400</c:v>
                </c:pt>
                <c:pt idx="53">
                  <c:v>86400</c:v>
                </c:pt>
                <c:pt idx="54">
                  <c:v>86400</c:v>
                </c:pt>
                <c:pt idx="55">
                  <c:v>86400</c:v>
                </c:pt>
                <c:pt idx="56">
                  <c:v>86400</c:v>
                </c:pt>
                <c:pt idx="57">
                  <c:v>86400</c:v>
                </c:pt>
                <c:pt idx="58">
                  <c:v>86400</c:v>
                </c:pt>
                <c:pt idx="59">
                  <c:v>86400</c:v>
                </c:pt>
                <c:pt idx="60">
                  <c:v>86400</c:v>
                </c:pt>
                <c:pt idx="61">
                  <c:v>86400</c:v>
                </c:pt>
                <c:pt idx="62">
                  <c:v>86400</c:v>
                </c:pt>
                <c:pt idx="63">
                  <c:v>86400</c:v>
                </c:pt>
                <c:pt idx="64">
                  <c:v>86400</c:v>
                </c:pt>
                <c:pt idx="65">
                  <c:v>86400</c:v>
                </c:pt>
                <c:pt idx="66">
                  <c:v>86400</c:v>
                </c:pt>
                <c:pt idx="67">
                  <c:v>86400</c:v>
                </c:pt>
                <c:pt idx="68">
                  <c:v>86400</c:v>
                </c:pt>
                <c:pt idx="69">
                  <c:v>86400</c:v>
                </c:pt>
                <c:pt idx="70">
                  <c:v>86400</c:v>
                </c:pt>
                <c:pt idx="71">
                  <c:v>86400</c:v>
                </c:pt>
                <c:pt idx="72">
                  <c:v>86400</c:v>
                </c:pt>
                <c:pt idx="73">
                  <c:v>86400</c:v>
                </c:pt>
                <c:pt idx="74">
                  <c:v>86400</c:v>
                </c:pt>
                <c:pt idx="75">
                  <c:v>86400</c:v>
                </c:pt>
                <c:pt idx="76">
                  <c:v>86400</c:v>
                </c:pt>
                <c:pt idx="77">
                  <c:v>86400</c:v>
                </c:pt>
                <c:pt idx="78">
                  <c:v>86400</c:v>
                </c:pt>
                <c:pt idx="79">
                  <c:v>86400</c:v>
                </c:pt>
                <c:pt idx="80">
                  <c:v>86400</c:v>
                </c:pt>
                <c:pt idx="81">
                  <c:v>86400</c:v>
                </c:pt>
                <c:pt idx="82">
                  <c:v>86400</c:v>
                </c:pt>
                <c:pt idx="83">
                  <c:v>86400</c:v>
                </c:pt>
                <c:pt idx="84">
                  <c:v>86400</c:v>
                </c:pt>
                <c:pt idx="85">
                  <c:v>86400</c:v>
                </c:pt>
                <c:pt idx="86">
                  <c:v>86400</c:v>
                </c:pt>
                <c:pt idx="87">
                  <c:v>86400</c:v>
                </c:pt>
                <c:pt idx="88">
                  <c:v>86400</c:v>
                </c:pt>
                <c:pt idx="89">
                  <c:v>86400</c:v>
                </c:pt>
                <c:pt idx="90">
                  <c:v>86400</c:v>
                </c:pt>
                <c:pt idx="91">
                  <c:v>86400</c:v>
                </c:pt>
                <c:pt idx="92">
                  <c:v>86400</c:v>
                </c:pt>
                <c:pt idx="93">
                  <c:v>86400</c:v>
                </c:pt>
                <c:pt idx="94">
                  <c:v>86400</c:v>
                </c:pt>
                <c:pt idx="95">
                  <c:v>86400</c:v>
                </c:pt>
                <c:pt idx="96">
                  <c:v>86400</c:v>
                </c:pt>
                <c:pt idx="97">
                  <c:v>86400</c:v>
                </c:pt>
                <c:pt idx="98">
                  <c:v>86400</c:v>
                </c:pt>
                <c:pt idx="99">
                  <c:v>86400</c:v>
                </c:pt>
                <c:pt idx="100">
                  <c:v>86400</c:v>
                </c:pt>
              </c:numCache>
            </c:numRef>
          </c:xVal>
          <c:yVal>
            <c:numRef>
              <c:f>Sheet1!$G$9:$G$109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55F-E545-A0B1-0A102634C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97408"/>
        <c:axId val="277636256"/>
      </c:scatterChart>
      <c:valAx>
        <c:axId val="165097408"/>
        <c:scaling>
          <c:orientation val="minMax"/>
          <c:max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36256"/>
        <c:crossesAt val="1.0000000000000002E-3"/>
        <c:crossBetween val="midCat"/>
      </c:valAx>
      <c:valAx>
        <c:axId val="277636256"/>
        <c:scaling>
          <c:logBase val="10"/>
          <c:orientation val="minMax"/>
          <c:max val="10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Permeability (Micro-Darcy)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097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2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Nano-Perm vs Time of Sample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Sample#3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Sheet1!$C$5:$C$3196</c:f>
              <c:numCache>
                <c:formatCode>General</c:formatCode>
                <c:ptCount val="3192"/>
                <c:pt idx="0">
                  <c:v>34</c:v>
                </c:pt>
                <c:pt idx="1">
                  <c:v>64</c:v>
                </c:pt>
                <c:pt idx="2">
                  <c:v>94</c:v>
                </c:pt>
                <c:pt idx="3">
                  <c:v>124</c:v>
                </c:pt>
                <c:pt idx="4">
                  <c:v>154</c:v>
                </c:pt>
                <c:pt idx="5">
                  <c:v>185</c:v>
                </c:pt>
                <c:pt idx="6">
                  <c:v>215</c:v>
                </c:pt>
                <c:pt idx="7">
                  <c:v>245</c:v>
                </c:pt>
                <c:pt idx="8">
                  <c:v>275</c:v>
                </c:pt>
                <c:pt idx="9">
                  <c:v>305</c:v>
                </c:pt>
                <c:pt idx="10">
                  <c:v>336</c:v>
                </c:pt>
                <c:pt idx="11">
                  <c:v>366</c:v>
                </c:pt>
                <c:pt idx="12">
                  <c:v>396</c:v>
                </c:pt>
                <c:pt idx="13">
                  <c:v>426</c:v>
                </c:pt>
                <c:pt idx="14">
                  <c:v>457</c:v>
                </c:pt>
                <c:pt idx="15">
                  <c:v>487</c:v>
                </c:pt>
                <c:pt idx="16">
                  <c:v>517</c:v>
                </c:pt>
                <c:pt idx="17">
                  <c:v>547</c:v>
                </c:pt>
                <c:pt idx="18">
                  <c:v>577</c:v>
                </c:pt>
                <c:pt idx="19">
                  <c:v>607</c:v>
                </c:pt>
                <c:pt idx="20">
                  <c:v>638</c:v>
                </c:pt>
                <c:pt idx="21">
                  <c:v>668</c:v>
                </c:pt>
                <c:pt idx="22">
                  <c:v>698</c:v>
                </c:pt>
                <c:pt idx="23">
                  <c:v>728</c:v>
                </c:pt>
                <c:pt idx="24">
                  <c:v>759</c:v>
                </c:pt>
                <c:pt idx="25">
                  <c:v>789</c:v>
                </c:pt>
                <c:pt idx="26">
                  <c:v>819</c:v>
                </c:pt>
                <c:pt idx="27">
                  <c:v>849</c:v>
                </c:pt>
                <c:pt idx="28">
                  <c:v>879</c:v>
                </c:pt>
                <c:pt idx="29">
                  <c:v>910</c:v>
                </c:pt>
                <c:pt idx="30">
                  <c:v>942</c:v>
                </c:pt>
                <c:pt idx="31">
                  <c:v>972</c:v>
                </c:pt>
                <c:pt idx="32">
                  <c:v>1002</c:v>
                </c:pt>
                <c:pt idx="33">
                  <c:v>1033</c:v>
                </c:pt>
                <c:pt idx="34">
                  <c:v>1063</c:v>
                </c:pt>
                <c:pt idx="35">
                  <c:v>1093</c:v>
                </c:pt>
                <c:pt idx="36">
                  <c:v>1123</c:v>
                </c:pt>
                <c:pt idx="37">
                  <c:v>1153</c:v>
                </c:pt>
                <c:pt idx="38">
                  <c:v>1184</c:v>
                </c:pt>
                <c:pt idx="39">
                  <c:v>1215</c:v>
                </c:pt>
                <c:pt idx="40">
                  <c:v>1245</c:v>
                </c:pt>
                <c:pt idx="41">
                  <c:v>1275</c:v>
                </c:pt>
                <c:pt idx="42">
                  <c:v>1305</c:v>
                </c:pt>
                <c:pt idx="43">
                  <c:v>1336</c:v>
                </c:pt>
                <c:pt idx="44">
                  <c:v>1366</c:v>
                </c:pt>
                <c:pt idx="45">
                  <c:v>1396</c:v>
                </c:pt>
                <c:pt idx="46">
                  <c:v>1426</c:v>
                </c:pt>
                <c:pt idx="47">
                  <c:v>1457</c:v>
                </c:pt>
                <c:pt idx="48">
                  <c:v>1488</c:v>
                </c:pt>
                <c:pt idx="49">
                  <c:v>1518</c:v>
                </c:pt>
                <c:pt idx="50">
                  <c:v>1548</c:v>
                </c:pt>
                <c:pt idx="51">
                  <c:v>1578</c:v>
                </c:pt>
                <c:pt idx="52">
                  <c:v>1608</c:v>
                </c:pt>
                <c:pt idx="53">
                  <c:v>1639</c:v>
                </c:pt>
                <c:pt idx="54">
                  <c:v>1671</c:v>
                </c:pt>
                <c:pt idx="55">
                  <c:v>1701</c:v>
                </c:pt>
                <c:pt idx="56">
                  <c:v>1731</c:v>
                </c:pt>
                <c:pt idx="57">
                  <c:v>1761</c:v>
                </c:pt>
                <c:pt idx="58">
                  <c:v>1791</c:v>
                </c:pt>
                <c:pt idx="59">
                  <c:v>1822</c:v>
                </c:pt>
                <c:pt idx="60">
                  <c:v>1852</c:v>
                </c:pt>
                <c:pt idx="61">
                  <c:v>1884</c:v>
                </c:pt>
                <c:pt idx="62">
                  <c:v>1914</c:v>
                </c:pt>
                <c:pt idx="63">
                  <c:v>1945</c:v>
                </c:pt>
                <c:pt idx="64">
                  <c:v>1975</c:v>
                </c:pt>
                <c:pt idx="65">
                  <c:v>2005</c:v>
                </c:pt>
                <c:pt idx="66">
                  <c:v>2035</c:v>
                </c:pt>
                <c:pt idx="67">
                  <c:v>2067</c:v>
                </c:pt>
                <c:pt idx="68">
                  <c:v>2097</c:v>
                </c:pt>
                <c:pt idx="69">
                  <c:v>2128</c:v>
                </c:pt>
                <c:pt idx="70">
                  <c:v>2158</c:v>
                </c:pt>
                <c:pt idx="71">
                  <c:v>2188</c:v>
                </c:pt>
                <c:pt idx="72">
                  <c:v>2218</c:v>
                </c:pt>
                <c:pt idx="73">
                  <c:v>2251</c:v>
                </c:pt>
                <c:pt idx="74">
                  <c:v>2280</c:v>
                </c:pt>
                <c:pt idx="75">
                  <c:v>2310</c:v>
                </c:pt>
                <c:pt idx="76">
                  <c:v>2340</c:v>
                </c:pt>
                <c:pt idx="77">
                  <c:v>2370</c:v>
                </c:pt>
                <c:pt idx="78">
                  <c:v>2400</c:v>
                </c:pt>
                <c:pt idx="79">
                  <c:v>2430</c:v>
                </c:pt>
                <c:pt idx="80">
                  <c:v>2463</c:v>
                </c:pt>
                <c:pt idx="81">
                  <c:v>2493</c:v>
                </c:pt>
                <c:pt idx="82">
                  <c:v>2523</c:v>
                </c:pt>
                <c:pt idx="83">
                  <c:v>2553</c:v>
                </c:pt>
                <c:pt idx="84">
                  <c:v>2583</c:v>
                </c:pt>
                <c:pt idx="85">
                  <c:v>2613</c:v>
                </c:pt>
                <c:pt idx="86">
                  <c:v>2646</c:v>
                </c:pt>
                <c:pt idx="87">
                  <c:v>2676</c:v>
                </c:pt>
                <c:pt idx="88">
                  <c:v>2706</c:v>
                </c:pt>
                <c:pt idx="89">
                  <c:v>2736</c:v>
                </c:pt>
                <c:pt idx="90">
                  <c:v>2766</c:v>
                </c:pt>
                <c:pt idx="91">
                  <c:v>2796</c:v>
                </c:pt>
                <c:pt idx="92">
                  <c:v>2828</c:v>
                </c:pt>
                <c:pt idx="93">
                  <c:v>2858</c:v>
                </c:pt>
                <c:pt idx="94">
                  <c:v>2888</c:v>
                </c:pt>
                <c:pt idx="95">
                  <c:v>2918</c:v>
                </c:pt>
                <c:pt idx="96">
                  <c:v>2948</c:v>
                </c:pt>
                <c:pt idx="97">
                  <c:v>2978</c:v>
                </c:pt>
                <c:pt idx="98">
                  <c:v>3010</c:v>
                </c:pt>
                <c:pt idx="99">
                  <c:v>3040</c:v>
                </c:pt>
                <c:pt idx="100">
                  <c:v>3070</c:v>
                </c:pt>
                <c:pt idx="101">
                  <c:v>3100</c:v>
                </c:pt>
                <c:pt idx="102">
                  <c:v>3130</c:v>
                </c:pt>
                <c:pt idx="103">
                  <c:v>3161</c:v>
                </c:pt>
                <c:pt idx="104">
                  <c:v>3193</c:v>
                </c:pt>
                <c:pt idx="105">
                  <c:v>3223</c:v>
                </c:pt>
                <c:pt idx="106">
                  <c:v>3253</c:v>
                </c:pt>
                <c:pt idx="107">
                  <c:v>3284</c:v>
                </c:pt>
                <c:pt idx="108">
                  <c:v>3314</c:v>
                </c:pt>
                <c:pt idx="109">
                  <c:v>3344</c:v>
                </c:pt>
                <c:pt idx="110">
                  <c:v>3375</c:v>
                </c:pt>
                <c:pt idx="111">
                  <c:v>3405</c:v>
                </c:pt>
                <c:pt idx="112">
                  <c:v>3436</c:v>
                </c:pt>
                <c:pt idx="113">
                  <c:v>3466</c:v>
                </c:pt>
                <c:pt idx="114">
                  <c:v>3496</c:v>
                </c:pt>
                <c:pt idx="115">
                  <c:v>3526</c:v>
                </c:pt>
                <c:pt idx="116">
                  <c:v>3558</c:v>
                </c:pt>
                <c:pt idx="117">
                  <c:v>3589</c:v>
                </c:pt>
                <c:pt idx="118">
                  <c:v>3619</c:v>
                </c:pt>
                <c:pt idx="119">
                  <c:v>3649</c:v>
                </c:pt>
                <c:pt idx="120">
                  <c:v>3679</c:v>
                </c:pt>
                <c:pt idx="121">
                  <c:v>3709</c:v>
                </c:pt>
                <c:pt idx="122">
                  <c:v>3742</c:v>
                </c:pt>
                <c:pt idx="123">
                  <c:v>3772</c:v>
                </c:pt>
                <c:pt idx="124">
                  <c:v>3802</c:v>
                </c:pt>
                <c:pt idx="125">
                  <c:v>3832</c:v>
                </c:pt>
                <c:pt idx="126">
                  <c:v>3862</c:v>
                </c:pt>
                <c:pt idx="127">
                  <c:v>3893</c:v>
                </c:pt>
                <c:pt idx="128">
                  <c:v>3924</c:v>
                </c:pt>
                <c:pt idx="129">
                  <c:v>3954</c:v>
                </c:pt>
                <c:pt idx="130">
                  <c:v>3984</c:v>
                </c:pt>
                <c:pt idx="131">
                  <c:v>4014</c:v>
                </c:pt>
                <c:pt idx="132">
                  <c:v>4044</c:v>
                </c:pt>
                <c:pt idx="133">
                  <c:v>4075</c:v>
                </c:pt>
                <c:pt idx="134">
                  <c:v>4107</c:v>
                </c:pt>
                <c:pt idx="135">
                  <c:v>4137</c:v>
                </c:pt>
                <c:pt idx="136">
                  <c:v>4167</c:v>
                </c:pt>
                <c:pt idx="137">
                  <c:v>4197</c:v>
                </c:pt>
                <c:pt idx="138">
                  <c:v>4227</c:v>
                </c:pt>
                <c:pt idx="139">
                  <c:v>4260</c:v>
                </c:pt>
                <c:pt idx="140">
                  <c:v>4290</c:v>
                </c:pt>
                <c:pt idx="141">
                  <c:v>4320</c:v>
                </c:pt>
                <c:pt idx="142">
                  <c:v>4350</c:v>
                </c:pt>
                <c:pt idx="143">
                  <c:v>4380</c:v>
                </c:pt>
                <c:pt idx="144">
                  <c:v>4410</c:v>
                </c:pt>
                <c:pt idx="145">
                  <c:v>4442</c:v>
                </c:pt>
                <c:pt idx="146">
                  <c:v>4473</c:v>
                </c:pt>
                <c:pt idx="147">
                  <c:v>4503</c:v>
                </c:pt>
                <c:pt idx="148">
                  <c:v>4533</c:v>
                </c:pt>
                <c:pt idx="149">
                  <c:v>4563</c:v>
                </c:pt>
                <c:pt idx="150">
                  <c:v>4593</c:v>
                </c:pt>
                <c:pt idx="151">
                  <c:v>4625</c:v>
                </c:pt>
                <c:pt idx="152">
                  <c:v>4656</c:v>
                </c:pt>
                <c:pt idx="153">
                  <c:v>4686</c:v>
                </c:pt>
                <c:pt idx="154">
                  <c:v>4716</c:v>
                </c:pt>
                <c:pt idx="155">
                  <c:v>4746</c:v>
                </c:pt>
                <c:pt idx="156">
                  <c:v>4778</c:v>
                </c:pt>
                <c:pt idx="157">
                  <c:v>4809</c:v>
                </c:pt>
                <c:pt idx="158">
                  <c:v>4839</c:v>
                </c:pt>
                <c:pt idx="159">
                  <c:v>4869</c:v>
                </c:pt>
                <c:pt idx="160">
                  <c:v>4899</c:v>
                </c:pt>
                <c:pt idx="161">
                  <c:v>4929</c:v>
                </c:pt>
                <c:pt idx="162">
                  <c:v>4960</c:v>
                </c:pt>
                <c:pt idx="163">
                  <c:v>4990</c:v>
                </c:pt>
                <c:pt idx="164">
                  <c:v>5021</c:v>
                </c:pt>
                <c:pt idx="165">
                  <c:v>5051</c:v>
                </c:pt>
                <c:pt idx="166">
                  <c:v>5081</c:v>
                </c:pt>
                <c:pt idx="167">
                  <c:v>5111</c:v>
                </c:pt>
                <c:pt idx="168">
                  <c:v>5143</c:v>
                </c:pt>
                <c:pt idx="169">
                  <c:v>5173</c:v>
                </c:pt>
                <c:pt idx="170">
                  <c:v>5203</c:v>
                </c:pt>
                <c:pt idx="171">
                  <c:v>5234</c:v>
                </c:pt>
                <c:pt idx="172">
                  <c:v>5264</c:v>
                </c:pt>
                <c:pt idx="173">
                  <c:v>5294</c:v>
                </c:pt>
                <c:pt idx="174">
                  <c:v>5326</c:v>
                </c:pt>
                <c:pt idx="175">
                  <c:v>5356</c:v>
                </c:pt>
                <c:pt idx="176">
                  <c:v>5386</c:v>
                </c:pt>
                <c:pt idx="177">
                  <c:v>5417</c:v>
                </c:pt>
                <c:pt idx="178">
                  <c:v>5447</c:v>
                </c:pt>
                <c:pt idx="179">
                  <c:v>5479</c:v>
                </c:pt>
                <c:pt idx="180">
                  <c:v>5509</c:v>
                </c:pt>
                <c:pt idx="181">
                  <c:v>5539</c:v>
                </c:pt>
                <c:pt idx="182">
                  <c:v>5570</c:v>
                </c:pt>
                <c:pt idx="183">
                  <c:v>5600</c:v>
                </c:pt>
                <c:pt idx="184">
                  <c:v>5630</c:v>
                </c:pt>
                <c:pt idx="185">
                  <c:v>5661</c:v>
                </c:pt>
                <c:pt idx="186">
                  <c:v>5692</c:v>
                </c:pt>
                <c:pt idx="187">
                  <c:v>5722</c:v>
                </c:pt>
                <c:pt idx="188">
                  <c:v>5752</c:v>
                </c:pt>
                <c:pt idx="189">
                  <c:v>5782</c:v>
                </c:pt>
                <c:pt idx="190">
                  <c:v>5813</c:v>
                </c:pt>
                <c:pt idx="191">
                  <c:v>5843</c:v>
                </c:pt>
                <c:pt idx="192">
                  <c:v>5874</c:v>
                </c:pt>
                <c:pt idx="193">
                  <c:v>5904</c:v>
                </c:pt>
                <c:pt idx="194">
                  <c:v>5934</c:v>
                </c:pt>
                <c:pt idx="195">
                  <c:v>5964</c:v>
                </c:pt>
                <c:pt idx="196">
                  <c:v>5996</c:v>
                </c:pt>
                <c:pt idx="197">
                  <c:v>6026</c:v>
                </c:pt>
                <c:pt idx="198">
                  <c:v>6056</c:v>
                </c:pt>
                <c:pt idx="199">
                  <c:v>6086</c:v>
                </c:pt>
                <c:pt idx="200">
                  <c:v>6116</c:v>
                </c:pt>
                <c:pt idx="201">
                  <c:v>6148</c:v>
                </c:pt>
                <c:pt idx="202">
                  <c:v>6179</c:v>
                </c:pt>
                <c:pt idx="203">
                  <c:v>6209</c:v>
                </c:pt>
                <c:pt idx="204">
                  <c:v>6239</c:v>
                </c:pt>
                <c:pt idx="205">
                  <c:v>6269</c:v>
                </c:pt>
                <c:pt idx="206">
                  <c:v>6299</c:v>
                </c:pt>
                <c:pt idx="207">
                  <c:v>6330</c:v>
                </c:pt>
                <c:pt idx="208">
                  <c:v>6361</c:v>
                </c:pt>
                <c:pt idx="209">
                  <c:v>6391</c:v>
                </c:pt>
                <c:pt idx="210">
                  <c:v>6421</c:v>
                </c:pt>
                <c:pt idx="211">
                  <c:v>6451</c:v>
                </c:pt>
                <c:pt idx="212">
                  <c:v>6483</c:v>
                </c:pt>
                <c:pt idx="213">
                  <c:v>6513</c:v>
                </c:pt>
                <c:pt idx="214">
                  <c:v>6544</c:v>
                </c:pt>
                <c:pt idx="215">
                  <c:v>6574</c:v>
                </c:pt>
                <c:pt idx="216">
                  <c:v>6604</c:v>
                </c:pt>
                <c:pt idx="217">
                  <c:v>6634</c:v>
                </c:pt>
                <c:pt idx="218">
                  <c:v>6665</c:v>
                </c:pt>
                <c:pt idx="219">
                  <c:v>6696</c:v>
                </c:pt>
                <c:pt idx="220">
                  <c:v>6726</c:v>
                </c:pt>
                <c:pt idx="221">
                  <c:v>6756</c:v>
                </c:pt>
                <c:pt idx="222">
                  <c:v>6786</c:v>
                </c:pt>
                <c:pt idx="223">
                  <c:v>6816</c:v>
                </c:pt>
                <c:pt idx="224">
                  <c:v>6849</c:v>
                </c:pt>
                <c:pt idx="225">
                  <c:v>6879</c:v>
                </c:pt>
                <c:pt idx="226">
                  <c:v>6909</c:v>
                </c:pt>
                <c:pt idx="227">
                  <c:v>6939</c:v>
                </c:pt>
                <c:pt idx="228">
                  <c:v>6969</c:v>
                </c:pt>
                <c:pt idx="229">
                  <c:v>7002</c:v>
                </c:pt>
                <c:pt idx="230">
                  <c:v>7032</c:v>
                </c:pt>
                <c:pt idx="231">
                  <c:v>7062</c:v>
                </c:pt>
                <c:pt idx="232">
                  <c:v>7092</c:v>
                </c:pt>
                <c:pt idx="233">
                  <c:v>7122</c:v>
                </c:pt>
                <c:pt idx="234">
                  <c:v>7155</c:v>
                </c:pt>
                <c:pt idx="235">
                  <c:v>7185</c:v>
                </c:pt>
                <c:pt idx="236">
                  <c:v>7215</c:v>
                </c:pt>
                <c:pt idx="237">
                  <c:v>7245</c:v>
                </c:pt>
                <c:pt idx="238">
                  <c:v>7275</c:v>
                </c:pt>
                <c:pt idx="239">
                  <c:v>7305</c:v>
                </c:pt>
                <c:pt idx="240">
                  <c:v>7337</c:v>
                </c:pt>
                <c:pt idx="241">
                  <c:v>7367</c:v>
                </c:pt>
                <c:pt idx="242">
                  <c:v>7398</c:v>
                </c:pt>
                <c:pt idx="243">
                  <c:v>7428</c:v>
                </c:pt>
                <c:pt idx="244">
                  <c:v>7458</c:v>
                </c:pt>
                <c:pt idx="245">
                  <c:v>7490</c:v>
                </c:pt>
                <c:pt idx="246">
                  <c:v>7521</c:v>
                </c:pt>
                <c:pt idx="247">
                  <c:v>7551</c:v>
                </c:pt>
                <c:pt idx="248">
                  <c:v>7581</c:v>
                </c:pt>
                <c:pt idx="249">
                  <c:v>7611</c:v>
                </c:pt>
                <c:pt idx="250">
                  <c:v>7641</c:v>
                </c:pt>
                <c:pt idx="251">
                  <c:v>7673</c:v>
                </c:pt>
                <c:pt idx="252">
                  <c:v>7703</c:v>
                </c:pt>
                <c:pt idx="253">
                  <c:v>7733</c:v>
                </c:pt>
                <c:pt idx="254">
                  <c:v>7763</c:v>
                </c:pt>
                <c:pt idx="255">
                  <c:v>7793</c:v>
                </c:pt>
                <c:pt idx="256">
                  <c:v>7825</c:v>
                </c:pt>
                <c:pt idx="257">
                  <c:v>7856</c:v>
                </c:pt>
                <c:pt idx="258">
                  <c:v>7886</c:v>
                </c:pt>
                <c:pt idx="259">
                  <c:v>7916</c:v>
                </c:pt>
                <c:pt idx="260">
                  <c:v>7946</c:v>
                </c:pt>
                <c:pt idx="261">
                  <c:v>7976</c:v>
                </c:pt>
                <c:pt idx="262">
                  <c:v>8008</c:v>
                </c:pt>
                <c:pt idx="263">
                  <c:v>8039</c:v>
                </c:pt>
                <c:pt idx="264">
                  <c:v>8069</c:v>
                </c:pt>
                <c:pt idx="265">
                  <c:v>8099</c:v>
                </c:pt>
                <c:pt idx="266">
                  <c:v>8129</c:v>
                </c:pt>
                <c:pt idx="267">
                  <c:v>8161</c:v>
                </c:pt>
                <c:pt idx="268">
                  <c:v>8191</c:v>
                </c:pt>
                <c:pt idx="269">
                  <c:v>8221</c:v>
                </c:pt>
                <c:pt idx="270">
                  <c:v>8251</c:v>
                </c:pt>
                <c:pt idx="271">
                  <c:v>8281</c:v>
                </c:pt>
                <c:pt idx="272">
                  <c:v>8312</c:v>
                </c:pt>
                <c:pt idx="273">
                  <c:v>8343</c:v>
                </c:pt>
                <c:pt idx="274">
                  <c:v>8373</c:v>
                </c:pt>
                <c:pt idx="275">
                  <c:v>8403</c:v>
                </c:pt>
                <c:pt idx="276">
                  <c:v>8433</c:v>
                </c:pt>
                <c:pt idx="277">
                  <c:v>8463</c:v>
                </c:pt>
                <c:pt idx="278">
                  <c:v>8495</c:v>
                </c:pt>
                <c:pt idx="279">
                  <c:v>8525</c:v>
                </c:pt>
                <c:pt idx="280">
                  <c:v>8555</c:v>
                </c:pt>
                <c:pt idx="281">
                  <c:v>8585</c:v>
                </c:pt>
                <c:pt idx="282">
                  <c:v>8616</c:v>
                </c:pt>
                <c:pt idx="283">
                  <c:v>8646</c:v>
                </c:pt>
                <c:pt idx="284">
                  <c:v>8677</c:v>
                </c:pt>
                <c:pt idx="285">
                  <c:v>8707</c:v>
                </c:pt>
                <c:pt idx="286">
                  <c:v>8738</c:v>
                </c:pt>
                <c:pt idx="287">
                  <c:v>8768</c:v>
                </c:pt>
                <c:pt idx="288">
                  <c:v>8798</c:v>
                </c:pt>
                <c:pt idx="289">
                  <c:v>8829</c:v>
                </c:pt>
                <c:pt idx="290">
                  <c:v>8860</c:v>
                </c:pt>
                <c:pt idx="291">
                  <c:v>8890</c:v>
                </c:pt>
                <c:pt idx="292">
                  <c:v>8920</c:v>
                </c:pt>
                <c:pt idx="293">
                  <c:v>8950</c:v>
                </c:pt>
                <c:pt idx="294">
                  <c:v>8984</c:v>
                </c:pt>
                <c:pt idx="295">
                  <c:v>9012</c:v>
                </c:pt>
                <c:pt idx="296">
                  <c:v>9042</c:v>
                </c:pt>
                <c:pt idx="297">
                  <c:v>9072</c:v>
                </c:pt>
                <c:pt idx="298">
                  <c:v>9102</c:v>
                </c:pt>
                <c:pt idx="299">
                  <c:v>9132</c:v>
                </c:pt>
                <c:pt idx="300">
                  <c:v>9164</c:v>
                </c:pt>
                <c:pt idx="301">
                  <c:v>9195</c:v>
                </c:pt>
                <c:pt idx="302">
                  <c:v>9225</c:v>
                </c:pt>
                <c:pt idx="303">
                  <c:v>9255</c:v>
                </c:pt>
                <c:pt idx="304">
                  <c:v>9285</c:v>
                </c:pt>
                <c:pt idx="305">
                  <c:v>9317</c:v>
                </c:pt>
                <c:pt idx="306">
                  <c:v>9347</c:v>
                </c:pt>
                <c:pt idx="307">
                  <c:v>9377</c:v>
                </c:pt>
                <c:pt idx="308">
                  <c:v>9407</c:v>
                </c:pt>
                <c:pt idx="309">
                  <c:v>9437</c:v>
                </c:pt>
                <c:pt idx="310">
                  <c:v>9467</c:v>
                </c:pt>
                <c:pt idx="311">
                  <c:v>9500</c:v>
                </c:pt>
                <c:pt idx="312">
                  <c:v>9530</c:v>
                </c:pt>
                <c:pt idx="313">
                  <c:v>9560</c:v>
                </c:pt>
                <c:pt idx="314">
                  <c:v>9590</c:v>
                </c:pt>
                <c:pt idx="315">
                  <c:v>9620</c:v>
                </c:pt>
                <c:pt idx="316">
                  <c:v>9653</c:v>
                </c:pt>
                <c:pt idx="317">
                  <c:v>9683</c:v>
                </c:pt>
                <c:pt idx="318">
                  <c:v>9713</c:v>
                </c:pt>
                <c:pt idx="319">
                  <c:v>9743</c:v>
                </c:pt>
                <c:pt idx="320">
                  <c:v>9773</c:v>
                </c:pt>
                <c:pt idx="321">
                  <c:v>9803</c:v>
                </c:pt>
                <c:pt idx="322">
                  <c:v>9836</c:v>
                </c:pt>
                <c:pt idx="323">
                  <c:v>9866</c:v>
                </c:pt>
                <c:pt idx="324">
                  <c:v>9896</c:v>
                </c:pt>
                <c:pt idx="325">
                  <c:v>9926</c:v>
                </c:pt>
                <c:pt idx="326">
                  <c:v>9956</c:v>
                </c:pt>
                <c:pt idx="327">
                  <c:v>9988</c:v>
                </c:pt>
                <c:pt idx="328">
                  <c:v>10018</c:v>
                </c:pt>
                <c:pt idx="329">
                  <c:v>10048</c:v>
                </c:pt>
                <c:pt idx="330">
                  <c:v>10079</c:v>
                </c:pt>
                <c:pt idx="331">
                  <c:v>10109</c:v>
                </c:pt>
                <c:pt idx="332">
                  <c:v>10139</c:v>
                </c:pt>
                <c:pt idx="333">
                  <c:v>10171</c:v>
                </c:pt>
                <c:pt idx="334">
                  <c:v>10201</c:v>
                </c:pt>
                <c:pt idx="335">
                  <c:v>10231</c:v>
                </c:pt>
                <c:pt idx="336">
                  <c:v>10262</c:v>
                </c:pt>
                <c:pt idx="337">
                  <c:v>10292</c:v>
                </c:pt>
                <c:pt idx="338">
                  <c:v>10323</c:v>
                </c:pt>
                <c:pt idx="339">
                  <c:v>10353</c:v>
                </c:pt>
                <c:pt idx="340">
                  <c:v>10383</c:v>
                </c:pt>
                <c:pt idx="341">
                  <c:v>10414</c:v>
                </c:pt>
                <c:pt idx="342">
                  <c:v>10444</c:v>
                </c:pt>
                <c:pt idx="343">
                  <c:v>10476</c:v>
                </c:pt>
                <c:pt idx="344">
                  <c:v>10505</c:v>
                </c:pt>
                <c:pt idx="345">
                  <c:v>10536</c:v>
                </c:pt>
                <c:pt idx="346">
                  <c:v>10566</c:v>
                </c:pt>
                <c:pt idx="347">
                  <c:v>10596</c:v>
                </c:pt>
                <c:pt idx="348">
                  <c:v>10626</c:v>
                </c:pt>
                <c:pt idx="349">
                  <c:v>10658</c:v>
                </c:pt>
                <c:pt idx="350">
                  <c:v>10688</c:v>
                </c:pt>
                <c:pt idx="351">
                  <c:v>10719</c:v>
                </c:pt>
                <c:pt idx="352">
                  <c:v>10749</c:v>
                </c:pt>
                <c:pt idx="353">
                  <c:v>10779</c:v>
                </c:pt>
                <c:pt idx="354">
                  <c:v>10812</c:v>
                </c:pt>
                <c:pt idx="355">
                  <c:v>10841</c:v>
                </c:pt>
                <c:pt idx="356">
                  <c:v>10871</c:v>
                </c:pt>
                <c:pt idx="357">
                  <c:v>10901</c:v>
                </c:pt>
                <c:pt idx="358">
                  <c:v>10931</c:v>
                </c:pt>
                <c:pt idx="359">
                  <c:v>10961</c:v>
                </c:pt>
                <c:pt idx="360">
                  <c:v>10994</c:v>
                </c:pt>
                <c:pt idx="361">
                  <c:v>11024</c:v>
                </c:pt>
                <c:pt idx="362">
                  <c:v>11054</c:v>
                </c:pt>
                <c:pt idx="363">
                  <c:v>11084</c:v>
                </c:pt>
                <c:pt idx="364">
                  <c:v>11115</c:v>
                </c:pt>
                <c:pt idx="365">
                  <c:v>11147</c:v>
                </c:pt>
                <c:pt idx="366">
                  <c:v>11177</c:v>
                </c:pt>
                <c:pt idx="367">
                  <c:v>11207</c:v>
                </c:pt>
                <c:pt idx="368">
                  <c:v>11237</c:v>
                </c:pt>
                <c:pt idx="369">
                  <c:v>11267</c:v>
                </c:pt>
                <c:pt idx="370">
                  <c:v>11298</c:v>
                </c:pt>
                <c:pt idx="371">
                  <c:v>11330</c:v>
                </c:pt>
                <c:pt idx="372">
                  <c:v>11360</c:v>
                </c:pt>
                <c:pt idx="373">
                  <c:v>11390</c:v>
                </c:pt>
                <c:pt idx="374">
                  <c:v>11420</c:v>
                </c:pt>
                <c:pt idx="375">
                  <c:v>11451</c:v>
                </c:pt>
                <c:pt idx="376">
                  <c:v>11482</c:v>
                </c:pt>
                <c:pt idx="377">
                  <c:v>11512</c:v>
                </c:pt>
                <c:pt idx="378">
                  <c:v>11542</c:v>
                </c:pt>
                <c:pt idx="379">
                  <c:v>11572</c:v>
                </c:pt>
                <c:pt idx="380">
                  <c:v>11602</c:v>
                </c:pt>
                <c:pt idx="381">
                  <c:v>11632</c:v>
                </c:pt>
                <c:pt idx="382">
                  <c:v>11665</c:v>
                </c:pt>
                <c:pt idx="383">
                  <c:v>11695</c:v>
                </c:pt>
                <c:pt idx="384">
                  <c:v>11725</c:v>
                </c:pt>
                <c:pt idx="385">
                  <c:v>11755</c:v>
                </c:pt>
                <c:pt idx="386">
                  <c:v>11786</c:v>
                </c:pt>
                <c:pt idx="387">
                  <c:v>11817</c:v>
                </c:pt>
                <c:pt idx="388">
                  <c:v>11847</c:v>
                </c:pt>
                <c:pt idx="389">
                  <c:v>11877</c:v>
                </c:pt>
                <c:pt idx="390">
                  <c:v>11907</c:v>
                </c:pt>
                <c:pt idx="391">
                  <c:v>11938</c:v>
                </c:pt>
                <c:pt idx="392">
                  <c:v>11968</c:v>
                </c:pt>
                <c:pt idx="393">
                  <c:v>11999</c:v>
                </c:pt>
                <c:pt idx="394">
                  <c:v>12029</c:v>
                </c:pt>
                <c:pt idx="395">
                  <c:v>12060</c:v>
                </c:pt>
                <c:pt idx="396">
                  <c:v>12090</c:v>
                </c:pt>
                <c:pt idx="397">
                  <c:v>12120</c:v>
                </c:pt>
                <c:pt idx="398">
                  <c:v>12151</c:v>
                </c:pt>
                <c:pt idx="399">
                  <c:v>12181</c:v>
                </c:pt>
                <c:pt idx="400">
                  <c:v>12212</c:v>
                </c:pt>
                <c:pt idx="401">
                  <c:v>12242</c:v>
                </c:pt>
                <c:pt idx="402">
                  <c:v>12272</c:v>
                </c:pt>
                <c:pt idx="403">
                  <c:v>12304</c:v>
                </c:pt>
                <c:pt idx="404">
                  <c:v>12334</c:v>
                </c:pt>
                <c:pt idx="405">
                  <c:v>12364</c:v>
                </c:pt>
                <c:pt idx="406">
                  <c:v>12394</c:v>
                </c:pt>
                <c:pt idx="407">
                  <c:v>12425</c:v>
                </c:pt>
                <c:pt idx="408">
                  <c:v>12455</c:v>
                </c:pt>
                <c:pt idx="409">
                  <c:v>12486</c:v>
                </c:pt>
                <c:pt idx="410">
                  <c:v>12516</c:v>
                </c:pt>
                <c:pt idx="411">
                  <c:v>12546</c:v>
                </c:pt>
                <c:pt idx="412">
                  <c:v>12577</c:v>
                </c:pt>
                <c:pt idx="413">
                  <c:v>12607</c:v>
                </c:pt>
                <c:pt idx="414">
                  <c:v>12639</c:v>
                </c:pt>
                <c:pt idx="415">
                  <c:v>12669</c:v>
                </c:pt>
                <c:pt idx="416">
                  <c:v>12700</c:v>
                </c:pt>
                <c:pt idx="417">
                  <c:v>12730</c:v>
                </c:pt>
                <c:pt idx="418">
                  <c:v>12760</c:v>
                </c:pt>
                <c:pt idx="419">
                  <c:v>12790</c:v>
                </c:pt>
                <c:pt idx="420">
                  <c:v>12822</c:v>
                </c:pt>
                <c:pt idx="421">
                  <c:v>12853</c:v>
                </c:pt>
                <c:pt idx="422">
                  <c:v>12883</c:v>
                </c:pt>
                <c:pt idx="423">
                  <c:v>12913</c:v>
                </c:pt>
                <c:pt idx="424">
                  <c:v>12943</c:v>
                </c:pt>
                <c:pt idx="425">
                  <c:v>12975</c:v>
                </c:pt>
                <c:pt idx="426">
                  <c:v>13005</c:v>
                </c:pt>
                <c:pt idx="427">
                  <c:v>13035</c:v>
                </c:pt>
                <c:pt idx="428">
                  <c:v>13065</c:v>
                </c:pt>
                <c:pt idx="429">
                  <c:v>13096</c:v>
                </c:pt>
                <c:pt idx="430">
                  <c:v>13128</c:v>
                </c:pt>
                <c:pt idx="431">
                  <c:v>13157</c:v>
                </c:pt>
                <c:pt idx="432">
                  <c:v>13188</c:v>
                </c:pt>
                <c:pt idx="433">
                  <c:v>13218</c:v>
                </c:pt>
                <c:pt idx="434">
                  <c:v>13248</c:v>
                </c:pt>
                <c:pt idx="435">
                  <c:v>13278</c:v>
                </c:pt>
                <c:pt idx="436">
                  <c:v>13310</c:v>
                </c:pt>
                <c:pt idx="437">
                  <c:v>13341</c:v>
                </c:pt>
                <c:pt idx="438">
                  <c:v>13371</c:v>
                </c:pt>
                <c:pt idx="439">
                  <c:v>13401</c:v>
                </c:pt>
                <c:pt idx="440">
                  <c:v>13431</c:v>
                </c:pt>
                <c:pt idx="441">
                  <c:v>13463</c:v>
                </c:pt>
                <c:pt idx="442">
                  <c:v>13494</c:v>
                </c:pt>
                <c:pt idx="443">
                  <c:v>13524</c:v>
                </c:pt>
                <c:pt idx="444">
                  <c:v>13554</c:v>
                </c:pt>
                <c:pt idx="445">
                  <c:v>13584</c:v>
                </c:pt>
                <c:pt idx="446">
                  <c:v>13614</c:v>
                </c:pt>
                <c:pt idx="447">
                  <c:v>13647</c:v>
                </c:pt>
                <c:pt idx="448">
                  <c:v>13677</c:v>
                </c:pt>
                <c:pt idx="449">
                  <c:v>13707</c:v>
                </c:pt>
                <c:pt idx="450">
                  <c:v>13737</c:v>
                </c:pt>
                <c:pt idx="451">
                  <c:v>13767</c:v>
                </c:pt>
                <c:pt idx="452">
                  <c:v>13800</c:v>
                </c:pt>
                <c:pt idx="453">
                  <c:v>13830</c:v>
                </c:pt>
                <c:pt idx="454">
                  <c:v>13860</c:v>
                </c:pt>
                <c:pt idx="455">
                  <c:v>13890</c:v>
                </c:pt>
                <c:pt idx="456">
                  <c:v>13921</c:v>
                </c:pt>
                <c:pt idx="457">
                  <c:v>13951</c:v>
                </c:pt>
                <c:pt idx="458">
                  <c:v>13983</c:v>
                </c:pt>
                <c:pt idx="459">
                  <c:v>14013</c:v>
                </c:pt>
                <c:pt idx="460">
                  <c:v>14044</c:v>
                </c:pt>
                <c:pt idx="461">
                  <c:v>14074</c:v>
                </c:pt>
                <c:pt idx="462">
                  <c:v>14104</c:v>
                </c:pt>
                <c:pt idx="463">
                  <c:v>14135</c:v>
                </c:pt>
                <c:pt idx="464">
                  <c:v>14165</c:v>
                </c:pt>
                <c:pt idx="465">
                  <c:v>14195</c:v>
                </c:pt>
                <c:pt idx="466">
                  <c:v>14226</c:v>
                </c:pt>
                <c:pt idx="467">
                  <c:v>14256</c:v>
                </c:pt>
                <c:pt idx="468">
                  <c:v>14287</c:v>
                </c:pt>
                <c:pt idx="469">
                  <c:v>14317</c:v>
                </c:pt>
                <c:pt idx="470">
                  <c:v>14348</c:v>
                </c:pt>
                <c:pt idx="471">
                  <c:v>14378</c:v>
                </c:pt>
                <c:pt idx="472">
                  <c:v>14408</c:v>
                </c:pt>
                <c:pt idx="473">
                  <c:v>14438</c:v>
                </c:pt>
                <c:pt idx="474">
                  <c:v>14470</c:v>
                </c:pt>
                <c:pt idx="475">
                  <c:v>14500</c:v>
                </c:pt>
                <c:pt idx="476">
                  <c:v>14530</c:v>
                </c:pt>
                <c:pt idx="477">
                  <c:v>14560</c:v>
                </c:pt>
                <c:pt idx="478">
                  <c:v>14590</c:v>
                </c:pt>
                <c:pt idx="479">
                  <c:v>14622</c:v>
                </c:pt>
                <c:pt idx="480">
                  <c:v>14653</c:v>
                </c:pt>
                <c:pt idx="481">
                  <c:v>14683</c:v>
                </c:pt>
                <c:pt idx="482">
                  <c:v>14713</c:v>
                </c:pt>
                <c:pt idx="483">
                  <c:v>14743</c:v>
                </c:pt>
                <c:pt idx="484">
                  <c:v>14774</c:v>
                </c:pt>
                <c:pt idx="485">
                  <c:v>14806</c:v>
                </c:pt>
                <c:pt idx="486">
                  <c:v>14836</c:v>
                </c:pt>
                <c:pt idx="487">
                  <c:v>14866</c:v>
                </c:pt>
                <c:pt idx="488">
                  <c:v>14896</c:v>
                </c:pt>
                <c:pt idx="489">
                  <c:v>14927</c:v>
                </c:pt>
                <c:pt idx="490">
                  <c:v>14958</c:v>
                </c:pt>
                <c:pt idx="491">
                  <c:v>14988</c:v>
                </c:pt>
                <c:pt idx="492">
                  <c:v>15018</c:v>
                </c:pt>
                <c:pt idx="493">
                  <c:v>15048</c:v>
                </c:pt>
                <c:pt idx="494">
                  <c:v>15079</c:v>
                </c:pt>
                <c:pt idx="495">
                  <c:v>15109</c:v>
                </c:pt>
                <c:pt idx="496">
                  <c:v>15141</c:v>
                </c:pt>
                <c:pt idx="497">
                  <c:v>15171</c:v>
                </c:pt>
                <c:pt idx="498">
                  <c:v>15202</c:v>
                </c:pt>
                <c:pt idx="499">
                  <c:v>15232</c:v>
                </c:pt>
                <c:pt idx="500">
                  <c:v>15262</c:v>
                </c:pt>
                <c:pt idx="501">
                  <c:v>15294</c:v>
                </c:pt>
                <c:pt idx="502">
                  <c:v>15324</c:v>
                </c:pt>
                <c:pt idx="503">
                  <c:v>15354</c:v>
                </c:pt>
                <c:pt idx="504">
                  <c:v>15385</c:v>
                </c:pt>
                <c:pt idx="505">
                  <c:v>15415</c:v>
                </c:pt>
                <c:pt idx="506">
                  <c:v>15448</c:v>
                </c:pt>
                <c:pt idx="507">
                  <c:v>15476</c:v>
                </c:pt>
                <c:pt idx="508">
                  <c:v>15507</c:v>
                </c:pt>
                <c:pt idx="509">
                  <c:v>15537</c:v>
                </c:pt>
                <c:pt idx="510">
                  <c:v>15567</c:v>
                </c:pt>
                <c:pt idx="511">
                  <c:v>15597</c:v>
                </c:pt>
                <c:pt idx="512">
                  <c:v>15629</c:v>
                </c:pt>
                <c:pt idx="513">
                  <c:v>15659</c:v>
                </c:pt>
                <c:pt idx="514">
                  <c:v>15689</c:v>
                </c:pt>
                <c:pt idx="515">
                  <c:v>15719</c:v>
                </c:pt>
                <c:pt idx="516">
                  <c:v>15749</c:v>
                </c:pt>
                <c:pt idx="517">
                  <c:v>15781</c:v>
                </c:pt>
                <c:pt idx="518">
                  <c:v>15812</c:v>
                </c:pt>
                <c:pt idx="519">
                  <c:v>15842</c:v>
                </c:pt>
                <c:pt idx="520">
                  <c:v>15872</c:v>
                </c:pt>
                <c:pt idx="521">
                  <c:v>15902</c:v>
                </c:pt>
                <c:pt idx="522">
                  <c:v>15932</c:v>
                </c:pt>
                <c:pt idx="523">
                  <c:v>15964</c:v>
                </c:pt>
                <c:pt idx="524">
                  <c:v>15994</c:v>
                </c:pt>
                <c:pt idx="525">
                  <c:v>16024</c:v>
                </c:pt>
                <c:pt idx="526">
                  <c:v>16054</c:v>
                </c:pt>
                <c:pt idx="527">
                  <c:v>16084</c:v>
                </c:pt>
                <c:pt idx="528">
                  <c:v>16117</c:v>
                </c:pt>
                <c:pt idx="529">
                  <c:v>16147</c:v>
                </c:pt>
                <c:pt idx="530">
                  <c:v>16177</c:v>
                </c:pt>
                <c:pt idx="531">
                  <c:v>16207</c:v>
                </c:pt>
                <c:pt idx="532">
                  <c:v>16237</c:v>
                </c:pt>
                <c:pt idx="533">
                  <c:v>16268</c:v>
                </c:pt>
                <c:pt idx="534">
                  <c:v>16299</c:v>
                </c:pt>
                <c:pt idx="535">
                  <c:v>16329</c:v>
                </c:pt>
                <c:pt idx="536">
                  <c:v>16359</c:v>
                </c:pt>
                <c:pt idx="537">
                  <c:v>16389</c:v>
                </c:pt>
                <c:pt idx="538">
                  <c:v>16420</c:v>
                </c:pt>
                <c:pt idx="539">
                  <c:v>16451</c:v>
                </c:pt>
                <c:pt idx="540">
                  <c:v>16481</c:v>
                </c:pt>
                <c:pt idx="541">
                  <c:v>16511</c:v>
                </c:pt>
                <c:pt idx="542">
                  <c:v>16542</c:v>
                </c:pt>
                <c:pt idx="543">
                  <c:v>16572</c:v>
                </c:pt>
                <c:pt idx="544">
                  <c:v>16602</c:v>
                </c:pt>
                <c:pt idx="545">
                  <c:v>16633</c:v>
                </c:pt>
                <c:pt idx="546">
                  <c:v>16664</c:v>
                </c:pt>
                <c:pt idx="547">
                  <c:v>16694</c:v>
                </c:pt>
                <c:pt idx="548">
                  <c:v>16724</c:v>
                </c:pt>
                <c:pt idx="549">
                  <c:v>16754</c:v>
                </c:pt>
                <c:pt idx="550">
                  <c:v>16786</c:v>
                </c:pt>
                <c:pt idx="551">
                  <c:v>16816</c:v>
                </c:pt>
                <c:pt idx="552">
                  <c:v>16846</c:v>
                </c:pt>
                <c:pt idx="553">
                  <c:v>16876</c:v>
                </c:pt>
                <c:pt idx="554">
                  <c:v>16907</c:v>
                </c:pt>
                <c:pt idx="555">
                  <c:v>16940</c:v>
                </c:pt>
                <c:pt idx="556">
                  <c:v>16969</c:v>
                </c:pt>
                <c:pt idx="557">
                  <c:v>16999</c:v>
                </c:pt>
                <c:pt idx="558">
                  <c:v>17029</c:v>
                </c:pt>
                <c:pt idx="559">
                  <c:v>17059</c:v>
                </c:pt>
                <c:pt idx="560">
                  <c:v>17089</c:v>
                </c:pt>
                <c:pt idx="561">
                  <c:v>17121</c:v>
                </c:pt>
                <c:pt idx="562">
                  <c:v>17152</c:v>
                </c:pt>
                <c:pt idx="563">
                  <c:v>17182</c:v>
                </c:pt>
                <c:pt idx="564">
                  <c:v>17212</c:v>
                </c:pt>
                <c:pt idx="565">
                  <c:v>17242</c:v>
                </c:pt>
                <c:pt idx="566">
                  <c:v>17275</c:v>
                </c:pt>
                <c:pt idx="567">
                  <c:v>17305</c:v>
                </c:pt>
                <c:pt idx="568">
                  <c:v>17335</c:v>
                </c:pt>
                <c:pt idx="569">
                  <c:v>17365</c:v>
                </c:pt>
                <c:pt idx="570">
                  <c:v>17396</c:v>
                </c:pt>
                <c:pt idx="571">
                  <c:v>17426</c:v>
                </c:pt>
                <c:pt idx="572">
                  <c:v>17457</c:v>
                </c:pt>
                <c:pt idx="573">
                  <c:v>17487</c:v>
                </c:pt>
                <c:pt idx="574">
                  <c:v>17517</c:v>
                </c:pt>
                <c:pt idx="575">
                  <c:v>17548</c:v>
                </c:pt>
                <c:pt idx="576">
                  <c:v>17578</c:v>
                </c:pt>
                <c:pt idx="577">
                  <c:v>17610</c:v>
                </c:pt>
                <c:pt idx="578">
                  <c:v>17641</c:v>
                </c:pt>
                <c:pt idx="579">
                  <c:v>17671</c:v>
                </c:pt>
                <c:pt idx="580">
                  <c:v>17701</c:v>
                </c:pt>
                <c:pt idx="581">
                  <c:v>17731</c:v>
                </c:pt>
                <c:pt idx="582">
                  <c:v>17761</c:v>
                </c:pt>
                <c:pt idx="583">
                  <c:v>17793</c:v>
                </c:pt>
                <c:pt idx="584">
                  <c:v>17823</c:v>
                </c:pt>
                <c:pt idx="585">
                  <c:v>17853</c:v>
                </c:pt>
                <c:pt idx="586">
                  <c:v>17884</c:v>
                </c:pt>
                <c:pt idx="587">
                  <c:v>17914</c:v>
                </c:pt>
                <c:pt idx="588">
                  <c:v>17946</c:v>
                </c:pt>
                <c:pt idx="589">
                  <c:v>17976</c:v>
                </c:pt>
                <c:pt idx="590">
                  <c:v>18006</c:v>
                </c:pt>
                <c:pt idx="591">
                  <c:v>18037</c:v>
                </c:pt>
                <c:pt idx="592">
                  <c:v>18067</c:v>
                </c:pt>
                <c:pt idx="593">
                  <c:v>18097</c:v>
                </c:pt>
                <c:pt idx="594">
                  <c:v>18128</c:v>
                </c:pt>
                <c:pt idx="595">
                  <c:v>18159</c:v>
                </c:pt>
                <c:pt idx="596">
                  <c:v>18189</c:v>
                </c:pt>
                <c:pt idx="597">
                  <c:v>18219</c:v>
                </c:pt>
                <c:pt idx="598">
                  <c:v>18249</c:v>
                </c:pt>
                <c:pt idx="599">
                  <c:v>18281</c:v>
                </c:pt>
                <c:pt idx="600">
                  <c:v>18311</c:v>
                </c:pt>
                <c:pt idx="601">
                  <c:v>18341</c:v>
                </c:pt>
                <c:pt idx="602">
                  <c:v>18371</c:v>
                </c:pt>
                <c:pt idx="603">
                  <c:v>18402</c:v>
                </c:pt>
                <c:pt idx="604">
                  <c:v>18432</c:v>
                </c:pt>
                <c:pt idx="605">
                  <c:v>18464</c:v>
                </c:pt>
                <c:pt idx="606">
                  <c:v>18494</c:v>
                </c:pt>
                <c:pt idx="607">
                  <c:v>18525</c:v>
                </c:pt>
                <c:pt idx="608">
                  <c:v>18555</c:v>
                </c:pt>
                <c:pt idx="609">
                  <c:v>18585</c:v>
                </c:pt>
                <c:pt idx="610">
                  <c:v>18617</c:v>
                </c:pt>
                <c:pt idx="611">
                  <c:v>18647</c:v>
                </c:pt>
                <c:pt idx="612">
                  <c:v>18677</c:v>
                </c:pt>
                <c:pt idx="613">
                  <c:v>18707</c:v>
                </c:pt>
                <c:pt idx="614">
                  <c:v>18738</c:v>
                </c:pt>
                <c:pt idx="615">
                  <c:v>18768</c:v>
                </c:pt>
                <c:pt idx="616">
                  <c:v>18799</c:v>
                </c:pt>
                <c:pt idx="617">
                  <c:v>18829</c:v>
                </c:pt>
                <c:pt idx="618">
                  <c:v>18859</c:v>
                </c:pt>
                <c:pt idx="619">
                  <c:v>18890</c:v>
                </c:pt>
                <c:pt idx="620">
                  <c:v>18920</c:v>
                </c:pt>
                <c:pt idx="621">
                  <c:v>18952</c:v>
                </c:pt>
                <c:pt idx="622">
                  <c:v>18982</c:v>
                </c:pt>
                <c:pt idx="623">
                  <c:v>19013</c:v>
                </c:pt>
                <c:pt idx="624">
                  <c:v>19043</c:v>
                </c:pt>
                <c:pt idx="625">
                  <c:v>19073</c:v>
                </c:pt>
                <c:pt idx="626">
                  <c:v>19103</c:v>
                </c:pt>
                <c:pt idx="627">
                  <c:v>19135</c:v>
                </c:pt>
                <c:pt idx="628">
                  <c:v>19165</c:v>
                </c:pt>
                <c:pt idx="629">
                  <c:v>19196</c:v>
                </c:pt>
                <c:pt idx="630">
                  <c:v>19226</c:v>
                </c:pt>
                <c:pt idx="631">
                  <c:v>19256</c:v>
                </c:pt>
                <c:pt idx="632">
                  <c:v>19287</c:v>
                </c:pt>
                <c:pt idx="633">
                  <c:v>19318</c:v>
                </c:pt>
                <c:pt idx="634">
                  <c:v>19348</c:v>
                </c:pt>
                <c:pt idx="635">
                  <c:v>19378</c:v>
                </c:pt>
                <c:pt idx="636">
                  <c:v>19408</c:v>
                </c:pt>
                <c:pt idx="637">
                  <c:v>19439</c:v>
                </c:pt>
                <c:pt idx="638">
                  <c:v>19470</c:v>
                </c:pt>
                <c:pt idx="639">
                  <c:v>19500</c:v>
                </c:pt>
                <c:pt idx="640">
                  <c:v>19530</c:v>
                </c:pt>
                <c:pt idx="641">
                  <c:v>19561</c:v>
                </c:pt>
                <c:pt idx="642">
                  <c:v>19591</c:v>
                </c:pt>
                <c:pt idx="643">
                  <c:v>19623</c:v>
                </c:pt>
                <c:pt idx="644">
                  <c:v>19653</c:v>
                </c:pt>
                <c:pt idx="645">
                  <c:v>19683</c:v>
                </c:pt>
                <c:pt idx="646">
                  <c:v>19714</c:v>
                </c:pt>
                <c:pt idx="647">
                  <c:v>19744</c:v>
                </c:pt>
                <c:pt idx="648">
                  <c:v>19774</c:v>
                </c:pt>
                <c:pt idx="649">
                  <c:v>19805</c:v>
                </c:pt>
                <c:pt idx="650">
                  <c:v>19836</c:v>
                </c:pt>
                <c:pt idx="651">
                  <c:v>19866</c:v>
                </c:pt>
                <c:pt idx="652">
                  <c:v>19896</c:v>
                </c:pt>
                <c:pt idx="653">
                  <c:v>19926</c:v>
                </c:pt>
                <c:pt idx="654">
                  <c:v>19957</c:v>
                </c:pt>
                <c:pt idx="655">
                  <c:v>19988</c:v>
                </c:pt>
                <c:pt idx="656">
                  <c:v>20018</c:v>
                </c:pt>
                <c:pt idx="657">
                  <c:v>20048</c:v>
                </c:pt>
                <c:pt idx="658">
                  <c:v>20078</c:v>
                </c:pt>
                <c:pt idx="659">
                  <c:v>20108</c:v>
                </c:pt>
                <c:pt idx="660">
                  <c:v>20140</c:v>
                </c:pt>
                <c:pt idx="661">
                  <c:v>20171</c:v>
                </c:pt>
                <c:pt idx="662">
                  <c:v>20201</c:v>
                </c:pt>
                <c:pt idx="663">
                  <c:v>20231</c:v>
                </c:pt>
                <c:pt idx="664">
                  <c:v>20261</c:v>
                </c:pt>
                <c:pt idx="665">
                  <c:v>20293</c:v>
                </c:pt>
                <c:pt idx="666">
                  <c:v>20324</c:v>
                </c:pt>
                <c:pt idx="667">
                  <c:v>20354</c:v>
                </c:pt>
                <c:pt idx="668">
                  <c:v>20384</c:v>
                </c:pt>
                <c:pt idx="669">
                  <c:v>20414</c:v>
                </c:pt>
                <c:pt idx="670">
                  <c:v>20444</c:v>
                </c:pt>
                <c:pt idx="671">
                  <c:v>20476</c:v>
                </c:pt>
                <c:pt idx="672">
                  <c:v>20507</c:v>
                </c:pt>
                <c:pt idx="673">
                  <c:v>20537</c:v>
                </c:pt>
                <c:pt idx="674">
                  <c:v>20567</c:v>
                </c:pt>
                <c:pt idx="675">
                  <c:v>20597</c:v>
                </c:pt>
                <c:pt idx="676">
                  <c:v>20629</c:v>
                </c:pt>
                <c:pt idx="677">
                  <c:v>20659</c:v>
                </c:pt>
                <c:pt idx="678">
                  <c:v>20689</c:v>
                </c:pt>
                <c:pt idx="679">
                  <c:v>20719</c:v>
                </c:pt>
                <c:pt idx="680">
                  <c:v>20749</c:v>
                </c:pt>
                <c:pt idx="681">
                  <c:v>20779</c:v>
                </c:pt>
                <c:pt idx="682">
                  <c:v>20812</c:v>
                </c:pt>
                <c:pt idx="683">
                  <c:v>20842</c:v>
                </c:pt>
                <c:pt idx="684">
                  <c:v>20872</c:v>
                </c:pt>
                <c:pt idx="685">
                  <c:v>20902</c:v>
                </c:pt>
                <c:pt idx="686">
                  <c:v>20933</c:v>
                </c:pt>
                <c:pt idx="687">
                  <c:v>20964</c:v>
                </c:pt>
                <c:pt idx="688">
                  <c:v>20994</c:v>
                </c:pt>
                <c:pt idx="689">
                  <c:v>21024</c:v>
                </c:pt>
                <c:pt idx="690">
                  <c:v>21055</c:v>
                </c:pt>
                <c:pt idx="691">
                  <c:v>21085</c:v>
                </c:pt>
                <c:pt idx="692">
                  <c:v>21115</c:v>
                </c:pt>
                <c:pt idx="693">
                  <c:v>21147</c:v>
                </c:pt>
                <c:pt idx="694">
                  <c:v>21177</c:v>
                </c:pt>
                <c:pt idx="695">
                  <c:v>21208</c:v>
                </c:pt>
                <c:pt idx="696">
                  <c:v>21238</c:v>
                </c:pt>
                <c:pt idx="697">
                  <c:v>21268</c:v>
                </c:pt>
                <c:pt idx="698">
                  <c:v>21299</c:v>
                </c:pt>
                <c:pt idx="699">
                  <c:v>21329</c:v>
                </c:pt>
                <c:pt idx="700">
                  <c:v>21359</c:v>
                </c:pt>
                <c:pt idx="701">
                  <c:v>21390</c:v>
                </c:pt>
                <c:pt idx="702">
                  <c:v>21420</c:v>
                </c:pt>
                <c:pt idx="703">
                  <c:v>21450</c:v>
                </c:pt>
                <c:pt idx="704">
                  <c:v>21481</c:v>
                </c:pt>
                <c:pt idx="705">
                  <c:v>21511</c:v>
                </c:pt>
                <c:pt idx="706">
                  <c:v>21542</c:v>
                </c:pt>
                <c:pt idx="707">
                  <c:v>21572</c:v>
                </c:pt>
                <c:pt idx="708">
                  <c:v>21602</c:v>
                </c:pt>
                <c:pt idx="709">
                  <c:v>21633</c:v>
                </c:pt>
                <c:pt idx="710">
                  <c:v>21664</c:v>
                </c:pt>
                <c:pt idx="711">
                  <c:v>21694</c:v>
                </c:pt>
                <c:pt idx="712">
                  <c:v>21724</c:v>
                </c:pt>
                <c:pt idx="713">
                  <c:v>21754</c:v>
                </c:pt>
                <c:pt idx="714">
                  <c:v>21784</c:v>
                </c:pt>
                <c:pt idx="715">
                  <c:v>21816</c:v>
                </c:pt>
                <c:pt idx="716">
                  <c:v>21847</c:v>
                </c:pt>
                <c:pt idx="717">
                  <c:v>21877</c:v>
                </c:pt>
                <c:pt idx="718">
                  <c:v>21907</c:v>
                </c:pt>
                <c:pt idx="719">
                  <c:v>21937</c:v>
                </c:pt>
                <c:pt idx="720">
                  <c:v>21968</c:v>
                </c:pt>
                <c:pt idx="721">
                  <c:v>21999</c:v>
                </c:pt>
                <c:pt idx="722">
                  <c:v>22029</c:v>
                </c:pt>
                <c:pt idx="723">
                  <c:v>22059</c:v>
                </c:pt>
                <c:pt idx="724">
                  <c:v>22089</c:v>
                </c:pt>
                <c:pt idx="725">
                  <c:v>22121</c:v>
                </c:pt>
                <c:pt idx="726">
                  <c:v>22151</c:v>
                </c:pt>
                <c:pt idx="727">
                  <c:v>22181</c:v>
                </c:pt>
                <c:pt idx="728">
                  <c:v>22211</c:v>
                </c:pt>
                <c:pt idx="729">
                  <c:v>22241</c:v>
                </c:pt>
                <c:pt idx="730">
                  <c:v>22272</c:v>
                </c:pt>
                <c:pt idx="731">
                  <c:v>22304</c:v>
                </c:pt>
                <c:pt idx="732">
                  <c:v>22334</c:v>
                </c:pt>
                <c:pt idx="733">
                  <c:v>22364</c:v>
                </c:pt>
                <c:pt idx="734">
                  <c:v>22395</c:v>
                </c:pt>
                <c:pt idx="735">
                  <c:v>22425</c:v>
                </c:pt>
                <c:pt idx="736">
                  <c:v>22456</c:v>
                </c:pt>
                <c:pt idx="737">
                  <c:v>22486</c:v>
                </c:pt>
                <c:pt idx="738">
                  <c:v>22516</c:v>
                </c:pt>
                <c:pt idx="739">
                  <c:v>22546</c:v>
                </c:pt>
                <c:pt idx="740">
                  <c:v>22576</c:v>
                </c:pt>
                <c:pt idx="741">
                  <c:v>22607</c:v>
                </c:pt>
                <c:pt idx="742">
                  <c:v>22639</c:v>
                </c:pt>
                <c:pt idx="743">
                  <c:v>22669</c:v>
                </c:pt>
                <c:pt idx="744">
                  <c:v>22699</c:v>
                </c:pt>
                <c:pt idx="745">
                  <c:v>22729</c:v>
                </c:pt>
                <c:pt idx="746">
                  <c:v>22759</c:v>
                </c:pt>
                <c:pt idx="747">
                  <c:v>22792</c:v>
                </c:pt>
                <c:pt idx="748">
                  <c:v>22822</c:v>
                </c:pt>
                <c:pt idx="749">
                  <c:v>22852</c:v>
                </c:pt>
                <c:pt idx="750">
                  <c:v>22882</c:v>
                </c:pt>
                <c:pt idx="751">
                  <c:v>22913</c:v>
                </c:pt>
                <c:pt idx="752">
                  <c:v>22943</c:v>
                </c:pt>
                <c:pt idx="753">
                  <c:v>22975</c:v>
                </c:pt>
                <c:pt idx="754">
                  <c:v>23005</c:v>
                </c:pt>
                <c:pt idx="755">
                  <c:v>23036</c:v>
                </c:pt>
                <c:pt idx="756">
                  <c:v>23066</c:v>
                </c:pt>
                <c:pt idx="757">
                  <c:v>23096</c:v>
                </c:pt>
                <c:pt idx="758">
                  <c:v>23128</c:v>
                </c:pt>
                <c:pt idx="759">
                  <c:v>23158</c:v>
                </c:pt>
                <c:pt idx="760">
                  <c:v>23189</c:v>
                </c:pt>
                <c:pt idx="761">
                  <c:v>23219</c:v>
                </c:pt>
                <c:pt idx="762">
                  <c:v>23249</c:v>
                </c:pt>
                <c:pt idx="763">
                  <c:v>23279</c:v>
                </c:pt>
                <c:pt idx="764">
                  <c:v>23310</c:v>
                </c:pt>
                <c:pt idx="765">
                  <c:v>23341</c:v>
                </c:pt>
                <c:pt idx="766">
                  <c:v>23371</c:v>
                </c:pt>
                <c:pt idx="767">
                  <c:v>23401</c:v>
                </c:pt>
                <c:pt idx="768">
                  <c:v>23431</c:v>
                </c:pt>
                <c:pt idx="769">
                  <c:v>23463</c:v>
                </c:pt>
                <c:pt idx="770">
                  <c:v>23494</c:v>
                </c:pt>
                <c:pt idx="771">
                  <c:v>23524</c:v>
                </c:pt>
                <c:pt idx="772">
                  <c:v>23554</c:v>
                </c:pt>
                <c:pt idx="773">
                  <c:v>23584</c:v>
                </c:pt>
                <c:pt idx="774">
                  <c:v>23614</c:v>
                </c:pt>
                <c:pt idx="775">
                  <c:v>23646</c:v>
                </c:pt>
                <c:pt idx="776">
                  <c:v>23676</c:v>
                </c:pt>
                <c:pt idx="777">
                  <c:v>23706</c:v>
                </c:pt>
                <c:pt idx="778">
                  <c:v>23736</c:v>
                </c:pt>
                <c:pt idx="779">
                  <c:v>23767</c:v>
                </c:pt>
                <c:pt idx="780">
                  <c:v>23798</c:v>
                </c:pt>
                <c:pt idx="781">
                  <c:v>23828</c:v>
                </c:pt>
                <c:pt idx="782">
                  <c:v>23858</c:v>
                </c:pt>
                <c:pt idx="783">
                  <c:v>23888</c:v>
                </c:pt>
                <c:pt idx="784">
                  <c:v>23919</c:v>
                </c:pt>
                <c:pt idx="785">
                  <c:v>23952</c:v>
                </c:pt>
                <c:pt idx="786">
                  <c:v>23980</c:v>
                </c:pt>
                <c:pt idx="787">
                  <c:v>24010</c:v>
                </c:pt>
                <c:pt idx="788">
                  <c:v>24040</c:v>
                </c:pt>
                <c:pt idx="789">
                  <c:v>24070</c:v>
                </c:pt>
                <c:pt idx="790">
                  <c:v>24101</c:v>
                </c:pt>
                <c:pt idx="791">
                  <c:v>24132</c:v>
                </c:pt>
                <c:pt idx="792">
                  <c:v>24162</c:v>
                </c:pt>
                <c:pt idx="793">
                  <c:v>24192</c:v>
                </c:pt>
                <c:pt idx="794">
                  <c:v>24222</c:v>
                </c:pt>
                <c:pt idx="795">
                  <c:v>24253</c:v>
                </c:pt>
                <c:pt idx="796">
                  <c:v>24285</c:v>
                </c:pt>
                <c:pt idx="797">
                  <c:v>24315</c:v>
                </c:pt>
                <c:pt idx="798">
                  <c:v>24345</c:v>
                </c:pt>
                <c:pt idx="799">
                  <c:v>24375</c:v>
                </c:pt>
                <c:pt idx="800">
                  <c:v>24405</c:v>
                </c:pt>
                <c:pt idx="801">
                  <c:v>24435</c:v>
                </c:pt>
                <c:pt idx="802">
                  <c:v>24467</c:v>
                </c:pt>
                <c:pt idx="803">
                  <c:v>24497</c:v>
                </c:pt>
                <c:pt idx="804">
                  <c:v>24527</c:v>
                </c:pt>
                <c:pt idx="805">
                  <c:v>24557</c:v>
                </c:pt>
                <c:pt idx="806">
                  <c:v>24587</c:v>
                </c:pt>
                <c:pt idx="807">
                  <c:v>24619</c:v>
                </c:pt>
                <c:pt idx="808">
                  <c:v>24650</c:v>
                </c:pt>
                <c:pt idx="809">
                  <c:v>24680</c:v>
                </c:pt>
                <c:pt idx="810">
                  <c:v>24710</c:v>
                </c:pt>
                <c:pt idx="811">
                  <c:v>24740</c:v>
                </c:pt>
                <c:pt idx="812">
                  <c:v>24770</c:v>
                </c:pt>
                <c:pt idx="813">
                  <c:v>24802</c:v>
                </c:pt>
                <c:pt idx="814">
                  <c:v>24832</c:v>
                </c:pt>
                <c:pt idx="815">
                  <c:v>24862</c:v>
                </c:pt>
                <c:pt idx="816">
                  <c:v>24892</c:v>
                </c:pt>
                <c:pt idx="817">
                  <c:v>24923</c:v>
                </c:pt>
                <c:pt idx="818">
                  <c:v>24954</c:v>
                </c:pt>
                <c:pt idx="819">
                  <c:v>24984</c:v>
                </c:pt>
                <c:pt idx="820">
                  <c:v>25014</c:v>
                </c:pt>
                <c:pt idx="821">
                  <c:v>25045</c:v>
                </c:pt>
                <c:pt idx="822">
                  <c:v>25075</c:v>
                </c:pt>
                <c:pt idx="823">
                  <c:v>25105</c:v>
                </c:pt>
                <c:pt idx="824">
                  <c:v>25137</c:v>
                </c:pt>
                <c:pt idx="825">
                  <c:v>25167</c:v>
                </c:pt>
                <c:pt idx="826">
                  <c:v>25198</c:v>
                </c:pt>
                <c:pt idx="827">
                  <c:v>25228</c:v>
                </c:pt>
                <c:pt idx="828">
                  <c:v>25258</c:v>
                </c:pt>
                <c:pt idx="829">
                  <c:v>25289</c:v>
                </c:pt>
                <c:pt idx="830">
                  <c:v>25319</c:v>
                </c:pt>
                <c:pt idx="831">
                  <c:v>25350</c:v>
                </c:pt>
                <c:pt idx="832">
                  <c:v>25380</c:v>
                </c:pt>
                <c:pt idx="833">
                  <c:v>25410</c:v>
                </c:pt>
                <c:pt idx="834">
                  <c:v>25440</c:v>
                </c:pt>
                <c:pt idx="835">
                  <c:v>25472</c:v>
                </c:pt>
                <c:pt idx="836">
                  <c:v>25503</c:v>
                </c:pt>
                <c:pt idx="837">
                  <c:v>25533</c:v>
                </c:pt>
                <c:pt idx="838">
                  <c:v>25563</c:v>
                </c:pt>
                <c:pt idx="839">
                  <c:v>25593</c:v>
                </c:pt>
                <c:pt idx="840">
                  <c:v>25625</c:v>
                </c:pt>
                <c:pt idx="841">
                  <c:v>25655</c:v>
                </c:pt>
                <c:pt idx="842">
                  <c:v>25685</c:v>
                </c:pt>
                <c:pt idx="843">
                  <c:v>25715</c:v>
                </c:pt>
                <c:pt idx="844">
                  <c:v>25746</c:v>
                </c:pt>
                <c:pt idx="845">
                  <c:v>25776</c:v>
                </c:pt>
                <c:pt idx="846">
                  <c:v>25808</c:v>
                </c:pt>
                <c:pt idx="847">
                  <c:v>25838</c:v>
                </c:pt>
                <c:pt idx="848">
                  <c:v>25868</c:v>
                </c:pt>
                <c:pt idx="849">
                  <c:v>25898</c:v>
                </c:pt>
                <c:pt idx="850">
                  <c:v>25928</c:v>
                </c:pt>
                <c:pt idx="851">
                  <c:v>25960</c:v>
                </c:pt>
                <c:pt idx="852">
                  <c:v>25990</c:v>
                </c:pt>
                <c:pt idx="853">
                  <c:v>26020</c:v>
                </c:pt>
                <c:pt idx="854">
                  <c:v>26050</c:v>
                </c:pt>
                <c:pt idx="855">
                  <c:v>26081</c:v>
                </c:pt>
                <c:pt idx="856">
                  <c:v>26111</c:v>
                </c:pt>
                <c:pt idx="857">
                  <c:v>26143</c:v>
                </c:pt>
                <c:pt idx="858">
                  <c:v>26173</c:v>
                </c:pt>
                <c:pt idx="859">
                  <c:v>26203</c:v>
                </c:pt>
                <c:pt idx="860">
                  <c:v>26233</c:v>
                </c:pt>
                <c:pt idx="861">
                  <c:v>26263</c:v>
                </c:pt>
                <c:pt idx="862">
                  <c:v>26295</c:v>
                </c:pt>
                <c:pt idx="863">
                  <c:v>26325</c:v>
                </c:pt>
                <c:pt idx="864">
                  <c:v>26355</c:v>
                </c:pt>
                <c:pt idx="865">
                  <c:v>26385</c:v>
                </c:pt>
                <c:pt idx="866">
                  <c:v>26416</c:v>
                </c:pt>
                <c:pt idx="867">
                  <c:v>26446</c:v>
                </c:pt>
                <c:pt idx="868">
                  <c:v>26477</c:v>
                </c:pt>
                <c:pt idx="869">
                  <c:v>26507</c:v>
                </c:pt>
                <c:pt idx="870">
                  <c:v>26538</c:v>
                </c:pt>
                <c:pt idx="871">
                  <c:v>26568</c:v>
                </c:pt>
                <c:pt idx="872">
                  <c:v>26598</c:v>
                </c:pt>
                <c:pt idx="873">
                  <c:v>26630</c:v>
                </c:pt>
                <c:pt idx="874">
                  <c:v>26660</c:v>
                </c:pt>
                <c:pt idx="875">
                  <c:v>26690</c:v>
                </c:pt>
                <c:pt idx="876">
                  <c:v>26720</c:v>
                </c:pt>
                <c:pt idx="877">
                  <c:v>26750</c:v>
                </c:pt>
                <c:pt idx="878">
                  <c:v>26781</c:v>
                </c:pt>
                <c:pt idx="879">
                  <c:v>26813</c:v>
                </c:pt>
                <c:pt idx="880">
                  <c:v>26843</c:v>
                </c:pt>
                <c:pt idx="881">
                  <c:v>26873</c:v>
                </c:pt>
                <c:pt idx="882">
                  <c:v>26903</c:v>
                </c:pt>
                <c:pt idx="883">
                  <c:v>26934</c:v>
                </c:pt>
                <c:pt idx="884">
                  <c:v>26965</c:v>
                </c:pt>
                <c:pt idx="885">
                  <c:v>26996</c:v>
                </c:pt>
                <c:pt idx="886">
                  <c:v>27026</c:v>
                </c:pt>
                <c:pt idx="887">
                  <c:v>27056</c:v>
                </c:pt>
                <c:pt idx="888">
                  <c:v>27086</c:v>
                </c:pt>
                <c:pt idx="889">
                  <c:v>27116</c:v>
                </c:pt>
                <c:pt idx="890">
                  <c:v>27148</c:v>
                </c:pt>
                <c:pt idx="891">
                  <c:v>27179</c:v>
                </c:pt>
                <c:pt idx="892">
                  <c:v>27209</c:v>
                </c:pt>
                <c:pt idx="893">
                  <c:v>27239</c:v>
                </c:pt>
                <c:pt idx="894">
                  <c:v>27269</c:v>
                </c:pt>
                <c:pt idx="895">
                  <c:v>27302</c:v>
                </c:pt>
                <c:pt idx="896">
                  <c:v>27332</c:v>
                </c:pt>
                <c:pt idx="897">
                  <c:v>27362</c:v>
                </c:pt>
                <c:pt idx="898">
                  <c:v>27392</c:v>
                </c:pt>
                <c:pt idx="899">
                  <c:v>27423</c:v>
                </c:pt>
                <c:pt idx="900">
                  <c:v>27453</c:v>
                </c:pt>
                <c:pt idx="901">
                  <c:v>27484</c:v>
                </c:pt>
                <c:pt idx="902">
                  <c:v>27514</c:v>
                </c:pt>
                <c:pt idx="903">
                  <c:v>27544</c:v>
                </c:pt>
                <c:pt idx="904">
                  <c:v>27575</c:v>
                </c:pt>
                <c:pt idx="905">
                  <c:v>27605</c:v>
                </c:pt>
                <c:pt idx="906">
                  <c:v>27637</c:v>
                </c:pt>
                <c:pt idx="907">
                  <c:v>27667</c:v>
                </c:pt>
                <c:pt idx="908">
                  <c:v>27697</c:v>
                </c:pt>
                <c:pt idx="909">
                  <c:v>27727</c:v>
                </c:pt>
                <c:pt idx="910">
                  <c:v>27757</c:v>
                </c:pt>
                <c:pt idx="911">
                  <c:v>27788</c:v>
                </c:pt>
                <c:pt idx="912">
                  <c:v>27819</c:v>
                </c:pt>
                <c:pt idx="913">
                  <c:v>27849</c:v>
                </c:pt>
                <c:pt idx="914">
                  <c:v>27879</c:v>
                </c:pt>
                <c:pt idx="915">
                  <c:v>27910</c:v>
                </c:pt>
                <c:pt idx="916">
                  <c:v>27940</c:v>
                </c:pt>
                <c:pt idx="917">
                  <c:v>27971</c:v>
                </c:pt>
                <c:pt idx="918">
                  <c:v>28001</c:v>
                </c:pt>
                <c:pt idx="919">
                  <c:v>28031</c:v>
                </c:pt>
                <c:pt idx="920">
                  <c:v>28062</c:v>
                </c:pt>
                <c:pt idx="921">
                  <c:v>28092</c:v>
                </c:pt>
                <c:pt idx="922">
                  <c:v>28124</c:v>
                </c:pt>
                <c:pt idx="923">
                  <c:v>28154</c:v>
                </c:pt>
                <c:pt idx="924">
                  <c:v>28184</c:v>
                </c:pt>
                <c:pt idx="925">
                  <c:v>28214</c:v>
                </c:pt>
                <c:pt idx="926">
                  <c:v>28245</c:v>
                </c:pt>
                <c:pt idx="927">
                  <c:v>28275</c:v>
                </c:pt>
                <c:pt idx="928">
                  <c:v>28306</c:v>
                </c:pt>
                <c:pt idx="929">
                  <c:v>28336</c:v>
                </c:pt>
                <c:pt idx="930">
                  <c:v>28366</c:v>
                </c:pt>
                <c:pt idx="931">
                  <c:v>28397</c:v>
                </c:pt>
                <c:pt idx="932">
                  <c:v>28427</c:v>
                </c:pt>
                <c:pt idx="933">
                  <c:v>28459</c:v>
                </c:pt>
                <c:pt idx="934">
                  <c:v>28489</c:v>
                </c:pt>
                <c:pt idx="935">
                  <c:v>28519</c:v>
                </c:pt>
                <c:pt idx="936">
                  <c:v>28550</c:v>
                </c:pt>
                <c:pt idx="937">
                  <c:v>28580</c:v>
                </c:pt>
                <c:pt idx="938">
                  <c:v>28610</c:v>
                </c:pt>
                <c:pt idx="939">
                  <c:v>28641</c:v>
                </c:pt>
                <c:pt idx="940">
                  <c:v>28671</c:v>
                </c:pt>
                <c:pt idx="941">
                  <c:v>28701</c:v>
                </c:pt>
                <c:pt idx="942">
                  <c:v>28732</c:v>
                </c:pt>
                <c:pt idx="943">
                  <c:v>28762</c:v>
                </c:pt>
                <c:pt idx="944">
                  <c:v>28793</c:v>
                </c:pt>
                <c:pt idx="945">
                  <c:v>28823</c:v>
                </c:pt>
                <c:pt idx="946">
                  <c:v>28853</c:v>
                </c:pt>
                <c:pt idx="947">
                  <c:v>28883</c:v>
                </c:pt>
                <c:pt idx="948">
                  <c:v>28913</c:v>
                </c:pt>
                <c:pt idx="949">
                  <c:v>28944</c:v>
                </c:pt>
                <c:pt idx="950">
                  <c:v>28975</c:v>
                </c:pt>
                <c:pt idx="951">
                  <c:v>29005</c:v>
                </c:pt>
                <c:pt idx="952">
                  <c:v>29035</c:v>
                </c:pt>
                <c:pt idx="953">
                  <c:v>29066</c:v>
                </c:pt>
                <c:pt idx="954">
                  <c:v>29096</c:v>
                </c:pt>
                <c:pt idx="955">
                  <c:v>29128</c:v>
                </c:pt>
                <c:pt idx="956">
                  <c:v>29158</c:v>
                </c:pt>
                <c:pt idx="957">
                  <c:v>29188</c:v>
                </c:pt>
                <c:pt idx="958">
                  <c:v>29219</c:v>
                </c:pt>
                <c:pt idx="959">
                  <c:v>29249</c:v>
                </c:pt>
                <c:pt idx="960">
                  <c:v>29279</c:v>
                </c:pt>
                <c:pt idx="961">
                  <c:v>29311</c:v>
                </c:pt>
                <c:pt idx="962">
                  <c:v>29341</c:v>
                </c:pt>
                <c:pt idx="963">
                  <c:v>29371</c:v>
                </c:pt>
                <c:pt idx="964">
                  <c:v>29402</c:v>
                </c:pt>
                <c:pt idx="965">
                  <c:v>29432</c:v>
                </c:pt>
                <c:pt idx="966">
                  <c:v>29464</c:v>
                </c:pt>
                <c:pt idx="967">
                  <c:v>29494</c:v>
                </c:pt>
                <c:pt idx="968">
                  <c:v>29525</c:v>
                </c:pt>
                <c:pt idx="969">
                  <c:v>29555</c:v>
                </c:pt>
                <c:pt idx="970">
                  <c:v>29585</c:v>
                </c:pt>
                <c:pt idx="971">
                  <c:v>29617</c:v>
                </c:pt>
                <c:pt idx="972">
                  <c:v>29647</c:v>
                </c:pt>
                <c:pt idx="973">
                  <c:v>29677</c:v>
                </c:pt>
                <c:pt idx="974">
                  <c:v>29707</c:v>
                </c:pt>
                <c:pt idx="975">
                  <c:v>29737</c:v>
                </c:pt>
                <c:pt idx="976">
                  <c:v>29768</c:v>
                </c:pt>
                <c:pt idx="977">
                  <c:v>29799</c:v>
                </c:pt>
                <c:pt idx="978">
                  <c:v>29829</c:v>
                </c:pt>
                <c:pt idx="979">
                  <c:v>29859</c:v>
                </c:pt>
                <c:pt idx="980">
                  <c:v>29889</c:v>
                </c:pt>
                <c:pt idx="981">
                  <c:v>29920</c:v>
                </c:pt>
                <c:pt idx="982">
                  <c:v>29952</c:v>
                </c:pt>
                <c:pt idx="983">
                  <c:v>29982</c:v>
                </c:pt>
                <c:pt idx="984">
                  <c:v>30012</c:v>
                </c:pt>
                <c:pt idx="985">
                  <c:v>30042</c:v>
                </c:pt>
                <c:pt idx="986">
                  <c:v>30072</c:v>
                </c:pt>
                <c:pt idx="987">
                  <c:v>30103</c:v>
                </c:pt>
                <c:pt idx="988">
                  <c:v>30134</c:v>
                </c:pt>
                <c:pt idx="989">
                  <c:v>30164</c:v>
                </c:pt>
                <c:pt idx="990">
                  <c:v>30195</c:v>
                </c:pt>
                <c:pt idx="991">
                  <c:v>30225</c:v>
                </c:pt>
                <c:pt idx="992">
                  <c:v>30255</c:v>
                </c:pt>
                <c:pt idx="993">
                  <c:v>30287</c:v>
                </c:pt>
                <c:pt idx="994">
                  <c:v>30317</c:v>
                </c:pt>
                <c:pt idx="995">
                  <c:v>30348</c:v>
                </c:pt>
                <c:pt idx="996">
                  <c:v>30378</c:v>
                </c:pt>
                <c:pt idx="997">
                  <c:v>30408</c:v>
                </c:pt>
                <c:pt idx="998">
                  <c:v>30441</c:v>
                </c:pt>
                <c:pt idx="999">
                  <c:v>30471</c:v>
                </c:pt>
                <c:pt idx="1000">
                  <c:v>30501</c:v>
                </c:pt>
                <c:pt idx="1001">
                  <c:v>30531</c:v>
                </c:pt>
                <c:pt idx="1002">
                  <c:v>30561</c:v>
                </c:pt>
                <c:pt idx="1003">
                  <c:v>30591</c:v>
                </c:pt>
                <c:pt idx="1004">
                  <c:v>30623</c:v>
                </c:pt>
                <c:pt idx="1005">
                  <c:v>30653</c:v>
                </c:pt>
                <c:pt idx="1006">
                  <c:v>30683</c:v>
                </c:pt>
                <c:pt idx="1007">
                  <c:v>30713</c:v>
                </c:pt>
                <c:pt idx="1008">
                  <c:v>30743</c:v>
                </c:pt>
                <c:pt idx="1009">
                  <c:v>30775</c:v>
                </c:pt>
                <c:pt idx="1010">
                  <c:v>30805</c:v>
                </c:pt>
                <c:pt idx="1011">
                  <c:v>30835</c:v>
                </c:pt>
                <c:pt idx="1012">
                  <c:v>30865</c:v>
                </c:pt>
                <c:pt idx="1013">
                  <c:v>30896</c:v>
                </c:pt>
                <c:pt idx="1014">
                  <c:v>30926</c:v>
                </c:pt>
                <c:pt idx="1015">
                  <c:v>30957</c:v>
                </c:pt>
                <c:pt idx="1016">
                  <c:v>30988</c:v>
                </c:pt>
                <c:pt idx="1017">
                  <c:v>31018</c:v>
                </c:pt>
                <c:pt idx="1018">
                  <c:v>31048</c:v>
                </c:pt>
                <c:pt idx="1019">
                  <c:v>31079</c:v>
                </c:pt>
                <c:pt idx="1020">
                  <c:v>31110</c:v>
                </c:pt>
                <c:pt idx="1021">
                  <c:v>31141</c:v>
                </c:pt>
                <c:pt idx="1022">
                  <c:v>31171</c:v>
                </c:pt>
                <c:pt idx="1023">
                  <c:v>31201</c:v>
                </c:pt>
                <c:pt idx="1024">
                  <c:v>31231</c:v>
                </c:pt>
                <c:pt idx="1025">
                  <c:v>31262</c:v>
                </c:pt>
                <c:pt idx="1026">
                  <c:v>31293</c:v>
                </c:pt>
                <c:pt idx="1027">
                  <c:v>31323</c:v>
                </c:pt>
                <c:pt idx="1028">
                  <c:v>31353</c:v>
                </c:pt>
                <c:pt idx="1029">
                  <c:v>31383</c:v>
                </c:pt>
                <c:pt idx="1030">
                  <c:v>31414</c:v>
                </c:pt>
                <c:pt idx="1031">
                  <c:v>31445</c:v>
                </c:pt>
                <c:pt idx="1032">
                  <c:v>31475</c:v>
                </c:pt>
                <c:pt idx="1033">
                  <c:v>31505</c:v>
                </c:pt>
                <c:pt idx="1034">
                  <c:v>31536</c:v>
                </c:pt>
                <c:pt idx="1035">
                  <c:v>31566</c:v>
                </c:pt>
                <c:pt idx="1036">
                  <c:v>31597</c:v>
                </c:pt>
                <c:pt idx="1037">
                  <c:v>31627</c:v>
                </c:pt>
                <c:pt idx="1038">
                  <c:v>31658</c:v>
                </c:pt>
                <c:pt idx="1039">
                  <c:v>31688</c:v>
                </c:pt>
                <c:pt idx="1040">
                  <c:v>31718</c:v>
                </c:pt>
                <c:pt idx="1041">
                  <c:v>31748</c:v>
                </c:pt>
                <c:pt idx="1042">
                  <c:v>31779</c:v>
                </c:pt>
                <c:pt idx="1043">
                  <c:v>31810</c:v>
                </c:pt>
                <c:pt idx="1044">
                  <c:v>31840</c:v>
                </c:pt>
                <c:pt idx="1045">
                  <c:v>31870</c:v>
                </c:pt>
                <c:pt idx="1046">
                  <c:v>31900</c:v>
                </c:pt>
                <c:pt idx="1047">
                  <c:v>31932</c:v>
                </c:pt>
                <c:pt idx="1048">
                  <c:v>31963</c:v>
                </c:pt>
                <c:pt idx="1049">
                  <c:v>31993</c:v>
                </c:pt>
                <c:pt idx="1050">
                  <c:v>32023</c:v>
                </c:pt>
                <c:pt idx="1051">
                  <c:v>32053</c:v>
                </c:pt>
                <c:pt idx="1052">
                  <c:v>32084</c:v>
                </c:pt>
                <c:pt idx="1053">
                  <c:v>32115</c:v>
                </c:pt>
                <c:pt idx="1054">
                  <c:v>32145</c:v>
                </c:pt>
                <c:pt idx="1055">
                  <c:v>32175</c:v>
                </c:pt>
                <c:pt idx="1056">
                  <c:v>32205</c:v>
                </c:pt>
                <c:pt idx="1057">
                  <c:v>32237</c:v>
                </c:pt>
                <c:pt idx="1058">
                  <c:v>32268</c:v>
                </c:pt>
                <c:pt idx="1059">
                  <c:v>32298</c:v>
                </c:pt>
                <c:pt idx="1060">
                  <c:v>32328</c:v>
                </c:pt>
                <c:pt idx="1061">
                  <c:v>32358</c:v>
                </c:pt>
                <c:pt idx="1062">
                  <c:v>32388</c:v>
                </c:pt>
                <c:pt idx="1063">
                  <c:v>32420</c:v>
                </c:pt>
                <c:pt idx="1064">
                  <c:v>32450</c:v>
                </c:pt>
                <c:pt idx="1065">
                  <c:v>32480</c:v>
                </c:pt>
                <c:pt idx="1066">
                  <c:v>32510</c:v>
                </c:pt>
                <c:pt idx="1067">
                  <c:v>32540</c:v>
                </c:pt>
                <c:pt idx="1068">
                  <c:v>32573</c:v>
                </c:pt>
                <c:pt idx="1069">
                  <c:v>32603</c:v>
                </c:pt>
                <c:pt idx="1070">
                  <c:v>32633</c:v>
                </c:pt>
                <c:pt idx="1071">
                  <c:v>32663</c:v>
                </c:pt>
                <c:pt idx="1072">
                  <c:v>32694</c:v>
                </c:pt>
                <c:pt idx="1073">
                  <c:v>32726</c:v>
                </c:pt>
                <c:pt idx="1074">
                  <c:v>32756</c:v>
                </c:pt>
                <c:pt idx="1075">
                  <c:v>32786</c:v>
                </c:pt>
                <c:pt idx="1076">
                  <c:v>32817</c:v>
                </c:pt>
                <c:pt idx="1077">
                  <c:v>32847</c:v>
                </c:pt>
                <c:pt idx="1078">
                  <c:v>32877</c:v>
                </c:pt>
                <c:pt idx="1079">
                  <c:v>32909</c:v>
                </c:pt>
                <c:pt idx="1080">
                  <c:v>32940</c:v>
                </c:pt>
                <c:pt idx="1081">
                  <c:v>32970</c:v>
                </c:pt>
                <c:pt idx="1082">
                  <c:v>33000</c:v>
                </c:pt>
                <c:pt idx="1083">
                  <c:v>33030</c:v>
                </c:pt>
                <c:pt idx="1084">
                  <c:v>33061</c:v>
                </c:pt>
                <c:pt idx="1085">
                  <c:v>33092</c:v>
                </c:pt>
                <c:pt idx="1086">
                  <c:v>33122</c:v>
                </c:pt>
                <c:pt idx="1087">
                  <c:v>33152</c:v>
                </c:pt>
                <c:pt idx="1088">
                  <c:v>33182</c:v>
                </c:pt>
                <c:pt idx="1089">
                  <c:v>33214</c:v>
                </c:pt>
                <c:pt idx="1090">
                  <c:v>33244</c:v>
                </c:pt>
                <c:pt idx="1091">
                  <c:v>33274</c:v>
                </c:pt>
                <c:pt idx="1092">
                  <c:v>33304</c:v>
                </c:pt>
                <c:pt idx="1093">
                  <c:v>33334</c:v>
                </c:pt>
                <c:pt idx="1094">
                  <c:v>33367</c:v>
                </c:pt>
                <c:pt idx="1095">
                  <c:v>33397</c:v>
                </c:pt>
                <c:pt idx="1096">
                  <c:v>33427</c:v>
                </c:pt>
                <c:pt idx="1097">
                  <c:v>33457</c:v>
                </c:pt>
                <c:pt idx="1098">
                  <c:v>33487</c:v>
                </c:pt>
                <c:pt idx="1099">
                  <c:v>33517</c:v>
                </c:pt>
                <c:pt idx="1100">
                  <c:v>33549</c:v>
                </c:pt>
                <c:pt idx="1101">
                  <c:v>33579</c:v>
                </c:pt>
                <c:pt idx="1102">
                  <c:v>33609</c:v>
                </c:pt>
                <c:pt idx="1103">
                  <c:v>33639</c:v>
                </c:pt>
                <c:pt idx="1104">
                  <c:v>33669</c:v>
                </c:pt>
                <c:pt idx="1105">
                  <c:v>33701</c:v>
                </c:pt>
                <c:pt idx="1106">
                  <c:v>33732</c:v>
                </c:pt>
                <c:pt idx="1107">
                  <c:v>33762</c:v>
                </c:pt>
                <c:pt idx="1108">
                  <c:v>33792</c:v>
                </c:pt>
                <c:pt idx="1109">
                  <c:v>33822</c:v>
                </c:pt>
                <c:pt idx="1110">
                  <c:v>33852</c:v>
                </c:pt>
                <c:pt idx="1111">
                  <c:v>33884</c:v>
                </c:pt>
                <c:pt idx="1112">
                  <c:v>33915</c:v>
                </c:pt>
                <c:pt idx="1113">
                  <c:v>33945</c:v>
                </c:pt>
                <c:pt idx="1114">
                  <c:v>33975</c:v>
                </c:pt>
                <c:pt idx="1115">
                  <c:v>34005</c:v>
                </c:pt>
                <c:pt idx="1116">
                  <c:v>34037</c:v>
                </c:pt>
                <c:pt idx="1117">
                  <c:v>34067</c:v>
                </c:pt>
                <c:pt idx="1118">
                  <c:v>34097</c:v>
                </c:pt>
                <c:pt idx="1119">
                  <c:v>34127</c:v>
                </c:pt>
                <c:pt idx="1120">
                  <c:v>34157</c:v>
                </c:pt>
                <c:pt idx="1121">
                  <c:v>34190</c:v>
                </c:pt>
                <c:pt idx="1122">
                  <c:v>34220</c:v>
                </c:pt>
                <c:pt idx="1123">
                  <c:v>34250</c:v>
                </c:pt>
                <c:pt idx="1124">
                  <c:v>34280</c:v>
                </c:pt>
                <c:pt idx="1125">
                  <c:v>34310</c:v>
                </c:pt>
                <c:pt idx="1126">
                  <c:v>34342</c:v>
                </c:pt>
                <c:pt idx="1127">
                  <c:v>34372</c:v>
                </c:pt>
                <c:pt idx="1128">
                  <c:v>34402</c:v>
                </c:pt>
                <c:pt idx="1129">
                  <c:v>34433</c:v>
                </c:pt>
                <c:pt idx="1130">
                  <c:v>34463</c:v>
                </c:pt>
                <c:pt idx="1131">
                  <c:v>34493</c:v>
                </c:pt>
                <c:pt idx="1132">
                  <c:v>34525</c:v>
                </c:pt>
                <c:pt idx="1133">
                  <c:v>34555</c:v>
                </c:pt>
                <c:pt idx="1134">
                  <c:v>34586</c:v>
                </c:pt>
                <c:pt idx="1135">
                  <c:v>34616</c:v>
                </c:pt>
                <c:pt idx="1136">
                  <c:v>34646</c:v>
                </c:pt>
                <c:pt idx="1137">
                  <c:v>34677</c:v>
                </c:pt>
                <c:pt idx="1138">
                  <c:v>34707</c:v>
                </c:pt>
                <c:pt idx="1139">
                  <c:v>34737</c:v>
                </c:pt>
                <c:pt idx="1140">
                  <c:v>34768</c:v>
                </c:pt>
                <c:pt idx="1141">
                  <c:v>34798</c:v>
                </c:pt>
                <c:pt idx="1142">
                  <c:v>34828</c:v>
                </c:pt>
                <c:pt idx="1143">
                  <c:v>34859</c:v>
                </c:pt>
                <c:pt idx="1144">
                  <c:v>34890</c:v>
                </c:pt>
                <c:pt idx="1145">
                  <c:v>34920</c:v>
                </c:pt>
                <c:pt idx="1146">
                  <c:v>34950</c:v>
                </c:pt>
                <c:pt idx="1147">
                  <c:v>34980</c:v>
                </c:pt>
                <c:pt idx="1148">
                  <c:v>35012</c:v>
                </c:pt>
                <c:pt idx="1149">
                  <c:v>35042</c:v>
                </c:pt>
                <c:pt idx="1150">
                  <c:v>35072</c:v>
                </c:pt>
                <c:pt idx="1151">
                  <c:v>35103</c:v>
                </c:pt>
                <c:pt idx="1152">
                  <c:v>35133</c:v>
                </c:pt>
                <c:pt idx="1153">
                  <c:v>35165</c:v>
                </c:pt>
                <c:pt idx="1154">
                  <c:v>35195</c:v>
                </c:pt>
                <c:pt idx="1155">
                  <c:v>35225</c:v>
                </c:pt>
                <c:pt idx="1156">
                  <c:v>35255</c:v>
                </c:pt>
                <c:pt idx="1157">
                  <c:v>35285</c:v>
                </c:pt>
                <c:pt idx="1158">
                  <c:v>35318</c:v>
                </c:pt>
                <c:pt idx="1159">
                  <c:v>35348</c:v>
                </c:pt>
                <c:pt idx="1160">
                  <c:v>35378</c:v>
                </c:pt>
                <c:pt idx="1161">
                  <c:v>35408</c:v>
                </c:pt>
                <c:pt idx="1162">
                  <c:v>35439</c:v>
                </c:pt>
                <c:pt idx="1163">
                  <c:v>35469</c:v>
                </c:pt>
                <c:pt idx="1164">
                  <c:v>35500</c:v>
                </c:pt>
                <c:pt idx="1165">
                  <c:v>35530</c:v>
                </c:pt>
                <c:pt idx="1166">
                  <c:v>35561</c:v>
                </c:pt>
                <c:pt idx="1167">
                  <c:v>35591</c:v>
                </c:pt>
                <c:pt idx="1168">
                  <c:v>35621</c:v>
                </c:pt>
                <c:pt idx="1169">
                  <c:v>35652</c:v>
                </c:pt>
                <c:pt idx="1170">
                  <c:v>35683</c:v>
                </c:pt>
                <c:pt idx="1171">
                  <c:v>35713</c:v>
                </c:pt>
                <c:pt idx="1172">
                  <c:v>35743</c:v>
                </c:pt>
                <c:pt idx="1173">
                  <c:v>35773</c:v>
                </c:pt>
                <c:pt idx="1174">
                  <c:v>35804</c:v>
                </c:pt>
                <c:pt idx="1175">
                  <c:v>35835</c:v>
                </c:pt>
                <c:pt idx="1176">
                  <c:v>35865</c:v>
                </c:pt>
                <c:pt idx="1177">
                  <c:v>35895</c:v>
                </c:pt>
                <c:pt idx="1178">
                  <c:v>35925</c:v>
                </c:pt>
                <c:pt idx="1179">
                  <c:v>35956</c:v>
                </c:pt>
                <c:pt idx="1180">
                  <c:v>35988</c:v>
                </c:pt>
                <c:pt idx="1181">
                  <c:v>36018</c:v>
                </c:pt>
                <c:pt idx="1182">
                  <c:v>36048</c:v>
                </c:pt>
                <c:pt idx="1183">
                  <c:v>36079</c:v>
                </c:pt>
                <c:pt idx="1184">
                  <c:v>36109</c:v>
                </c:pt>
                <c:pt idx="1185">
                  <c:v>36140</c:v>
                </c:pt>
                <c:pt idx="1186">
                  <c:v>36170</c:v>
                </c:pt>
                <c:pt idx="1187">
                  <c:v>36200</c:v>
                </c:pt>
                <c:pt idx="1188">
                  <c:v>36231</c:v>
                </c:pt>
                <c:pt idx="1189">
                  <c:v>36261</c:v>
                </c:pt>
                <c:pt idx="1190">
                  <c:v>36293</c:v>
                </c:pt>
                <c:pt idx="1191">
                  <c:v>36323</c:v>
                </c:pt>
                <c:pt idx="1192">
                  <c:v>36353</c:v>
                </c:pt>
                <c:pt idx="1193">
                  <c:v>36383</c:v>
                </c:pt>
                <c:pt idx="1194">
                  <c:v>36414</c:v>
                </c:pt>
                <c:pt idx="1195">
                  <c:v>36446</c:v>
                </c:pt>
                <c:pt idx="1196">
                  <c:v>36476</c:v>
                </c:pt>
                <c:pt idx="1197">
                  <c:v>36506</c:v>
                </c:pt>
                <c:pt idx="1198">
                  <c:v>36536</c:v>
                </c:pt>
                <c:pt idx="1199">
                  <c:v>36566</c:v>
                </c:pt>
                <c:pt idx="1200">
                  <c:v>36599</c:v>
                </c:pt>
                <c:pt idx="1201">
                  <c:v>36629</c:v>
                </c:pt>
                <c:pt idx="1202">
                  <c:v>36659</c:v>
                </c:pt>
                <c:pt idx="1203">
                  <c:v>36689</c:v>
                </c:pt>
                <c:pt idx="1204">
                  <c:v>36720</c:v>
                </c:pt>
                <c:pt idx="1205">
                  <c:v>36750</c:v>
                </c:pt>
                <c:pt idx="1206">
                  <c:v>36781</c:v>
                </c:pt>
                <c:pt idx="1207">
                  <c:v>36811</c:v>
                </c:pt>
                <c:pt idx="1208">
                  <c:v>36842</c:v>
                </c:pt>
                <c:pt idx="1209">
                  <c:v>36872</c:v>
                </c:pt>
                <c:pt idx="1210">
                  <c:v>36902</c:v>
                </c:pt>
                <c:pt idx="1211">
                  <c:v>36934</c:v>
                </c:pt>
                <c:pt idx="1212">
                  <c:v>36964</c:v>
                </c:pt>
                <c:pt idx="1213">
                  <c:v>36994</c:v>
                </c:pt>
                <c:pt idx="1214">
                  <c:v>37025</c:v>
                </c:pt>
                <c:pt idx="1215">
                  <c:v>37055</c:v>
                </c:pt>
                <c:pt idx="1216">
                  <c:v>37087</c:v>
                </c:pt>
                <c:pt idx="1217">
                  <c:v>37117</c:v>
                </c:pt>
                <c:pt idx="1218">
                  <c:v>37148</c:v>
                </c:pt>
                <c:pt idx="1219">
                  <c:v>37178</c:v>
                </c:pt>
                <c:pt idx="1220">
                  <c:v>37208</c:v>
                </c:pt>
                <c:pt idx="1221">
                  <c:v>37239</c:v>
                </c:pt>
                <c:pt idx="1222">
                  <c:v>37269</c:v>
                </c:pt>
                <c:pt idx="1223">
                  <c:v>37300</c:v>
                </c:pt>
                <c:pt idx="1224">
                  <c:v>37330</c:v>
                </c:pt>
                <c:pt idx="1225">
                  <c:v>37360</c:v>
                </c:pt>
                <c:pt idx="1226">
                  <c:v>37393</c:v>
                </c:pt>
                <c:pt idx="1227">
                  <c:v>37421</c:v>
                </c:pt>
                <c:pt idx="1228">
                  <c:v>37451</c:v>
                </c:pt>
                <c:pt idx="1229">
                  <c:v>37482</c:v>
                </c:pt>
                <c:pt idx="1230">
                  <c:v>37512</c:v>
                </c:pt>
                <c:pt idx="1231">
                  <c:v>37542</c:v>
                </c:pt>
                <c:pt idx="1232">
                  <c:v>37573</c:v>
                </c:pt>
                <c:pt idx="1233">
                  <c:v>37603</c:v>
                </c:pt>
                <c:pt idx="1234">
                  <c:v>37633</c:v>
                </c:pt>
                <c:pt idx="1235">
                  <c:v>37664</c:v>
                </c:pt>
                <c:pt idx="1236">
                  <c:v>37694</c:v>
                </c:pt>
                <c:pt idx="1237">
                  <c:v>37725</c:v>
                </c:pt>
                <c:pt idx="1238">
                  <c:v>37755</c:v>
                </c:pt>
                <c:pt idx="1239">
                  <c:v>37786</c:v>
                </c:pt>
                <c:pt idx="1240">
                  <c:v>37816</c:v>
                </c:pt>
                <c:pt idx="1241">
                  <c:v>37846</c:v>
                </c:pt>
                <c:pt idx="1242">
                  <c:v>37878</c:v>
                </c:pt>
                <c:pt idx="1243">
                  <c:v>37909</c:v>
                </c:pt>
                <c:pt idx="1244">
                  <c:v>37939</c:v>
                </c:pt>
                <c:pt idx="1245">
                  <c:v>37969</c:v>
                </c:pt>
                <c:pt idx="1246">
                  <c:v>37999</c:v>
                </c:pt>
                <c:pt idx="1247">
                  <c:v>38031</c:v>
                </c:pt>
                <c:pt idx="1248">
                  <c:v>38061</c:v>
                </c:pt>
                <c:pt idx="1249">
                  <c:v>38091</c:v>
                </c:pt>
                <c:pt idx="1250">
                  <c:v>38122</c:v>
                </c:pt>
                <c:pt idx="1251">
                  <c:v>38152</c:v>
                </c:pt>
                <c:pt idx="1252">
                  <c:v>38184</c:v>
                </c:pt>
                <c:pt idx="1253">
                  <c:v>38214</c:v>
                </c:pt>
                <c:pt idx="1254">
                  <c:v>38245</c:v>
                </c:pt>
                <c:pt idx="1255">
                  <c:v>38275</c:v>
                </c:pt>
                <c:pt idx="1256">
                  <c:v>38305</c:v>
                </c:pt>
                <c:pt idx="1257">
                  <c:v>38335</c:v>
                </c:pt>
                <c:pt idx="1258">
                  <c:v>38367</c:v>
                </c:pt>
                <c:pt idx="1259">
                  <c:v>38398</c:v>
                </c:pt>
                <c:pt idx="1260">
                  <c:v>38428</c:v>
                </c:pt>
                <c:pt idx="1261">
                  <c:v>38458</c:v>
                </c:pt>
                <c:pt idx="1262">
                  <c:v>38488</c:v>
                </c:pt>
                <c:pt idx="1263">
                  <c:v>38520</c:v>
                </c:pt>
                <c:pt idx="1264">
                  <c:v>38550</c:v>
                </c:pt>
                <c:pt idx="1265">
                  <c:v>38581</c:v>
                </c:pt>
                <c:pt idx="1266">
                  <c:v>38611</c:v>
                </c:pt>
                <c:pt idx="1267">
                  <c:v>38641</c:v>
                </c:pt>
                <c:pt idx="1268">
                  <c:v>38673</c:v>
                </c:pt>
                <c:pt idx="1269">
                  <c:v>38704</c:v>
                </c:pt>
                <c:pt idx="1270">
                  <c:v>38734</c:v>
                </c:pt>
                <c:pt idx="1271">
                  <c:v>38764</c:v>
                </c:pt>
                <c:pt idx="1272">
                  <c:v>38794</c:v>
                </c:pt>
                <c:pt idx="1273">
                  <c:v>38827</c:v>
                </c:pt>
                <c:pt idx="1274">
                  <c:v>38857</c:v>
                </c:pt>
                <c:pt idx="1275">
                  <c:v>38887</c:v>
                </c:pt>
                <c:pt idx="1276">
                  <c:v>38917</c:v>
                </c:pt>
                <c:pt idx="1277">
                  <c:v>38947</c:v>
                </c:pt>
                <c:pt idx="1278">
                  <c:v>38980</c:v>
                </c:pt>
                <c:pt idx="1279">
                  <c:v>39010</c:v>
                </c:pt>
                <c:pt idx="1280">
                  <c:v>39040</c:v>
                </c:pt>
                <c:pt idx="1281">
                  <c:v>39070</c:v>
                </c:pt>
                <c:pt idx="1282">
                  <c:v>39100</c:v>
                </c:pt>
                <c:pt idx="1283">
                  <c:v>39131</c:v>
                </c:pt>
                <c:pt idx="1284">
                  <c:v>39163</c:v>
                </c:pt>
                <c:pt idx="1285">
                  <c:v>39193</c:v>
                </c:pt>
                <c:pt idx="1286">
                  <c:v>39224</c:v>
                </c:pt>
                <c:pt idx="1287">
                  <c:v>39254</c:v>
                </c:pt>
                <c:pt idx="1288">
                  <c:v>39284</c:v>
                </c:pt>
                <c:pt idx="1289">
                  <c:v>39316</c:v>
                </c:pt>
                <c:pt idx="1290">
                  <c:v>39346</c:v>
                </c:pt>
                <c:pt idx="1291">
                  <c:v>39376</c:v>
                </c:pt>
                <c:pt idx="1292">
                  <c:v>39407</c:v>
                </c:pt>
                <c:pt idx="1293">
                  <c:v>39437</c:v>
                </c:pt>
                <c:pt idx="1294">
                  <c:v>39469</c:v>
                </c:pt>
                <c:pt idx="1295">
                  <c:v>39499</c:v>
                </c:pt>
                <c:pt idx="1296">
                  <c:v>39529</c:v>
                </c:pt>
                <c:pt idx="1297">
                  <c:v>39559</c:v>
                </c:pt>
                <c:pt idx="1298">
                  <c:v>39589</c:v>
                </c:pt>
                <c:pt idx="1299">
                  <c:v>39621</c:v>
                </c:pt>
                <c:pt idx="1300">
                  <c:v>39651</c:v>
                </c:pt>
                <c:pt idx="1301">
                  <c:v>39681</c:v>
                </c:pt>
                <c:pt idx="1302">
                  <c:v>39711</c:v>
                </c:pt>
                <c:pt idx="1303">
                  <c:v>39741</c:v>
                </c:pt>
                <c:pt idx="1304">
                  <c:v>39773</c:v>
                </c:pt>
                <c:pt idx="1305">
                  <c:v>39804</c:v>
                </c:pt>
                <c:pt idx="1306">
                  <c:v>39834</c:v>
                </c:pt>
                <c:pt idx="1307">
                  <c:v>39864</c:v>
                </c:pt>
                <c:pt idx="1308">
                  <c:v>39894</c:v>
                </c:pt>
                <c:pt idx="1309">
                  <c:v>39927</c:v>
                </c:pt>
                <c:pt idx="1310">
                  <c:v>39957</c:v>
                </c:pt>
                <c:pt idx="1311">
                  <c:v>39987</c:v>
                </c:pt>
                <c:pt idx="1312">
                  <c:v>40017</c:v>
                </c:pt>
                <c:pt idx="1313">
                  <c:v>40048</c:v>
                </c:pt>
                <c:pt idx="1314">
                  <c:v>40079</c:v>
                </c:pt>
                <c:pt idx="1315">
                  <c:v>40109</c:v>
                </c:pt>
                <c:pt idx="1316">
                  <c:v>40139</c:v>
                </c:pt>
                <c:pt idx="1317">
                  <c:v>40169</c:v>
                </c:pt>
                <c:pt idx="1318">
                  <c:v>40200</c:v>
                </c:pt>
                <c:pt idx="1319">
                  <c:v>40230</c:v>
                </c:pt>
                <c:pt idx="1320">
                  <c:v>40261</c:v>
                </c:pt>
                <c:pt idx="1321">
                  <c:v>40291</c:v>
                </c:pt>
                <c:pt idx="1322">
                  <c:v>40321</c:v>
                </c:pt>
                <c:pt idx="1323">
                  <c:v>40352</c:v>
                </c:pt>
                <c:pt idx="1324">
                  <c:v>40382</c:v>
                </c:pt>
                <c:pt idx="1325">
                  <c:v>40413</c:v>
                </c:pt>
                <c:pt idx="1326">
                  <c:v>40443</c:v>
                </c:pt>
                <c:pt idx="1327">
                  <c:v>40473</c:v>
                </c:pt>
                <c:pt idx="1328">
                  <c:v>40503</c:v>
                </c:pt>
                <c:pt idx="1329">
                  <c:v>40534</c:v>
                </c:pt>
                <c:pt idx="1330">
                  <c:v>40566</c:v>
                </c:pt>
                <c:pt idx="1331">
                  <c:v>40596</c:v>
                </c:pt>
                <c:pt idx="1332">
                  <c:v>40626</c:v>
                </c:pt>
                <c:pt idx="1333">
                  <c:v>40656</c:v>
                </c:pt>
                <c:pt idx="1334">
                  <c:v>40687</c:v>
                </c:pt>
                <c:pt idx="1335">
                  <c:v>40718</c:v>
                </c:pt>
                <c:pt idx="1336">
                  <c:v>40748</c:v>
                </c:pt>
                <c:pt idx="1337">
                  <c:v>40778</c:v>
                </c:pt>
                <c:pt idx="1338">
                  <c:v>40809</c:v>
                </c:pt>
                <c:pt idx="1339">
                  <c:v>40839</c:v>
                </c:pt>
                <c:pt idx="1340">
                  <c:v>40871</c:v>
                </c:pt>
                <c:pt idx="1341">
                  <c:v>40901</c:v>
                </c:pt>
                <c:pt idx="1342">
                  <c:v>40932</c:v>
                </c:pt>
                <c:pt idx="1343">
                  <c:v>40962</c:v>
                </c:pt>
                <c:pt idx="1344">
                  <c:v>40992</c:v>
                </c:pt>
                <c:pt idx="1345">
                  <c:v>41024</c:v>
                </c:pt>
                <c:pt idx="1346">
                  <c:v>41054</c:v>
                </c:pt>
                <c:pt idx="1347">
                  <c:v>41085</c:v>
                </c:pt>
                <c:pt idx="1348">
                  <c:v>41115</c:v>
                </c:pt>
                <c:pt idx="1349">
                  <c:v>41145</c:v>
                </c:pt>
                <c:pt idx="1350">
                  <c:v>41175</c:v>
                </c:pt>
                <c:pt idx="1351">
                  <c:v>41207</c:v>
                </c:pt>
                <c:pt idx="1352">
                  <c:v>41237</c:v>
                </c:pt>
                <c:pt idx="1353">
                  <c:v>41267</c:v>
                </c:pt>
                <c:pt idx="1354">
                  <c:v>41297</c:v>
                </c:pt>
                <c:pt idx="1355">
                  <c:v>41327</c:v>
                </c:pt>
                <c:pt idx="1356">
                  <c:v>41359</c:v>
                </c:pt>
                <c:pt idx="1357">
                  <c:v>41389</c:v>
                </c:pt>
                <c:pt idx="1358">
                  <c:v>41419</c:v>
                </c:pt>
                <c:pt idx="1359">
                  <c:v>41449</c:v>
                </c:pt>
                <c:pt idx="1360">
                  <c:v>41479</c:v>
                </c:pt>
                <c:pt idx="1361">
                  <c:v>41511</c:v>
                </c:pt>
                <c:pt idx="1362">
                  <c:v>41541</c:v>
                </c:pt>
                <c:pt idx="1363">
                  <c:v>41571</c:v>
                </c:pt>
                <c:pt idx="1364">
                  <c:v>41602</c:v>
                </c:pt>
                <c:pt idx="1365">
                  <c:v>41632</c:v>
                </c:pt>
                <c:pt idx="1366">
                  <c:v>41664</c:v>
                </c:pt>
                <c:pt idx="1367">
                  <c:v>41694</c:v>
                </c:pt>
                <c:pt idx="1368">
                  <c:v>41725</c:v>
                </c:pt>
                <c:pt idx="1369">
                  <c:v>41755</c:v>
                </c:pt>
                <c:pt idx="1370">
                  <c:v>41785</c:v>
                </c:pt>
                <c:pt idx="1371">
                  <c:v>41817</c:v>
                </c:pt>
                <c:pt idx="1372">
                  <c:v>41847</c:v>
                </c:pt>
                <c:pt idx="1373">
                  <c:v>41877</c:v>
                </c:pt>
                <c:pt idx="1374">
                  <c:v>41907</c:v>
                </c:pt>
                <c:pt idx="1375">
                  <c:v>41938</c:v>
                </c:pt>
                <c:pt idx="1376">
                  <c:v>41971</c:v>
                </c:pt>
                <c:pt idx="1377">
                  <c:v>42000</c:v>
                </c:pt>
                <c:pt idx="1378">
                  <c:v>42030</c:v>
                </c:pt>
                <c:pt idx="1379">
                  <c:v>42060</c:v>
                </c:pt>
                <c:pt idx="1380">
                  <c:v>42090</c:v>
                </c:pt>
                <c:pt idx="1381">
                  <c:v>42121</c:v>
                </c:pt>
                <c:pt idx="1382">
                  <c:v>42153</c:v>
                </c:pt>
                <c:pt idx="1383">
                  <c:v>42183</c:v>
                </c:pt>
                <c:pt idx="1384">
                  <c:v>42213</c:v>
                </c:pt>
                <c:pt idx="1385">
                  <c:v>42244</c:v>
                </c:pt>
                <c:pt idx="1386">
                  <c:v>42274</c:v>
                </c:pt>
                <c:pt idx="1387">
                  <c:v>42306</c:v>
                </c:pt>
                <c:pt idx="1388">
                  <c:v>42336</c:v>
                </c:pt>
                <c:pt idx="1389">
                  <c:v>42367</c:v>
                </c:pt>
                <c:pt idx="1390">
                  <c:v>42397</c:v>
                </c:pt>
                <c:pt idx="1391">
                  <c:v>42427</c:v>
                </c:pt>
                <c:pt idx="1392">
                  <c:v>42459</c:v>
                </c:pt>
                <c:pt idx="1393">
                  <c:v>42489</c:v>
                </c:pt>
                <c:pt idx="1394">
                  <c:v>42520</c:v>
                </c:pt>
                <c:pt idx="1395">
                  <c:v>42550</c:v>
                </c:pt>
                <c:pt idx="1396">
                  <c:v>42580</c:v>
                </c:pt>
                <c:pt idx="1397">
                  <c:v>42612</c:v>
                </c:pt>
                <c:pt idx="1398">
                  <c:v>42643</c:v>
                </c:pt>
                <c:pt idx="1399">
                  <c:v>42673</c:v>
                </c:pt>
                <c:pt idx="1400">
                  <c:v>42703</c:v>
                </c:pt>
                <c:pt idx="1401">
                  <c:v>42733</c:v>
                </c:pt>
                <c:pt idx="1402">
                  <c:v>42765</c:v>
                </c:pt>
                <c:pt idx="1403">
                  <c:v>42796</c:v>
                </c:pt>
                <c:pt idx="1404">
                  <c:v>42826</c:v>
                </c:pt>
                <c:pt idx="1405">
                  <c:v>42856</c:v>
                </c:pt>
                <c:pt idx="1406">
                  <c:v>42886</c:v>
                </c:pt>
                <c:pt idx="1407">
                  <c:v>42917</c:v>
                </c:pt>
                <c:pt idx="1408">
                  <c:v>42949</c:v>
                </c:pt>
                <c:pt idx="1409">
                  <c:v>42979</c:v>
                </c:pt>
                <c:pt idx="1410">
                  <c:v>43009</c:v>
                </c:pt>
                <c:pt idx="1411">
                  <c:v>43039</c:v>
                </c:pt>
                <c:pt idx="1412">
                  <c:v>43070</c:v>
                </c:pt>
                <c:pt idx="1413">
                  <c:v>43102</c:v>
                </c:pt>
                <c:pt idx="1414">
                  <c:v>43132</c:v>
                </c:pt>
                <c:pt idx="1415">
                  <c:v>43162</c:v>
                </c:pt>
                <c:pt idx="1416">
                  <c:v>43193</c:v>
                </c:pt>
                <c:pt idx="1417">
                  <c:v>43223</c:v>
                </c:pt>
                <c:pt idx="1418">
                  <c:v>43255</c:v>
                </c:pt>
                <c:pt idx="1419">
                  <c:v>43285</c:v>
                </c:pt>
                <c:pt idx="1420">
                  <c:v>43315</c:v>
                </c:pt>
                <c:pt idx="1421">
                  <c:v>43346</c:v>
                </c:pt>
                <c:pt idx="1422">
                  <c:v>43376</c:v>
                </c:pt>
                <c:pt idx="1423">
                  <c:v>43408</c:v>
                </c:pt>
                <c:pt idx="1424">
                  <c:v>43438</c:v>
                </c:pt>
                <c:pt idx="1425">
                  <c:v>43469</c:v>
                </c:pt>
                <c:pt idx="1426">
                  <c:v>43499</c:v>
                </c:pt>
                <c:pt idx="1427">
                  <c:v>43529</c:v>
                </c:pt>
                <c:pt idx="1428">
                  <c:v>43560</c:v>
                </c:pt>
                <c:pt idx="1429">
                  <c:v>43590</c:v>
                </c:pt>
                <c:pt idx="1430">
                  <c:v>43621</c:v>
                </c:pt>
                <c:pt idx="1431">
                  <c:v>43651</c:v>
                </c:pt>
                <c:pt idx="1432">
                  <c:v>43681</c:v>
                </c:pt>
                <c:pt idx="1433">
                  <c:v>43714</c:v>
                </c:pt>
                <c:pt idx="1434">
                  <c:v>43744</c:v>
                </c:pt>
                <c:pt idx="1435">
                  <c:v>43774</c:v>
                </c:pt>
                <c:pt idx="1436">
                  <c:v>43804</c:v>
                </c:pt>
                <c:pt idx="1437">
                  <c:v>43834</c:v>
                </c:pt>
                <c:pt idx="1438">
                  <c:v>43866</c:v>
                </c:pt>
                <c:pt idx="1439">
                  <c:v>43896</c:v>
                </c:pt>
                <c:pt idx="1440">
                  <c:v>43926</c:v>
                </c:pt>
                <c:pt idx="1441">
                  <c:v>43956</c:v>
                </c:pt>
                <c:pt idx="1442">
                  <c:v>43986</c:v>
                </c:pt>
                <c:pt idx="1443">
                  <c:v>44018</c:v>
                </c:pt>
                <c:pt idx="1444">
                  <c:v>44049</c:v>
                </c:pt>
                <c:pt idx="1445">
                  <c:v>44079</c:v>
                </c:pt>
                <c:pt idx="1446">
                  <c:v>44109</c:v>
                </c:pt>
                <c:pt idx="1447">
                  <c:v>44139</c:v>
                </c:pt>
                <c:pt idx="1448">
                  <c:v>44170</c:v>
                </c:pt>
                <c:pt idx="1449">
                  <c:v>44202</c:v>
                </c:pt>
                <c:pt idx="1450">
                  <c:v>44232</c:v>
                </c:pt>
                <c:pt idx="1451">
                  <c:v>44262</c:v>
                </c:pt>
                <c:pt idx="1452">
                  <c:v>44292</c:v>
                </c:pt>
                <c:pt idx="1453">
                  <c:v>44323</c:v>
                </c:pt>
                <c:pt idx="1454">
                  <c:v>44354</c:v>
                </c:pt>
                <c:pt idx="1455">
                  <c:v>44384</c:v>
                </c:pt>
                <c:pt idx="1456">
                  <c:v>44414</c:v>
                </c:pt>
                <c:pt idx="1457">
                  <c:v>44445</c:v>
                </c:pt>
                <c:pt idx="1458">
                  <c:v>44475</c:v>
                </c:pt>
                <c:pt idx="1459">
                  <c:v>44507</c:v>
                </c:pt>
                <c:pt idx="1460">
                  <c:v>44537</c:v>
                </c:pt>
                <c:pt idx="1461">
                  <c:v>44568</c:v>
                </c:pt>
                <c:pt idx="1462">
                  <c:v>44598</c:v>
                </c:pt>
                <c:pt idx="1463">
                  <c:v>44628</c:v>
                </c:pt>
                <c:pt idx="1464">
                  <c:v>44659</c:v>
                </c:pt>
                <c:pt idx="1465">
                  <c:v>44690</c:v>
                </c:pt>
                <c:pt idx="1466">
                  <c:v>44720</c:v>
                </c:pt>
                <c:pt idx="1467">
                  <c:v>44750</c:v>
                </c:pt>
                <c:pt idx="1468">
                  <c:v>44781</c:v>
                </c:pt>
                <c:pt idx="1469">
                  <c:v>44812</c:v>
                </c:pt>
                <c:pt idx="1470">
                  <c:v>44842</c:v>
                </c:pt>
                <c:pt idx="1471">
                  <c:v>44873</c:v>
                </c:pt>
                <c:pt idx="1472">
                  <c:v>44903</c:v>
                </c:pt>
                <c:pt idx="1473">
                  <c:v>44933</c:v>
                </c:pt>
                <c:pt idx="1474">
                  <c:v>44965</c:v>
                </c:pt>
                <c:pt idx="1475">
                  <c:v>44996</c:v>
                </c:pt>
                <c:pt idx="1476">
                  <c:v>45026</c:v>
                </c:pt>
                <c:pt idx="1477">
                  <c:v>45056</c:v>
                </c:pt>
                <c:pt idx="1478">
                  <c:v>45086</c:v>
                </c:pt>
                <c:pt idx="1479">
                  <c:v>45118</c:v>
                </c:pt>
                <c:pt idx="1480">
                  <c:v>45148</c:v>
                </c:pt>
                <c:pt idx="1481">
                  <c:v>45178</c:v>
                </c:pt>
                <c:pt idx="1482">
                  <c:v>45208</c:v>
                </c:pt>
                <c:pt idx="1483">
                  <c:v>45239</c:v>
                </c:pt>
                <c:pt idx="1484">
                  <c:v>45271</c:v>
                </c:pt>
                <c:pt idx="1485">
                  <c:v>45301</c:v>
                </c:pt>
                <c:pt idx="1486">
                  <c:v>45332</c:v>
                </c:pt>
                <c:pt idx="1487">
                  <c:v>45362</c:v>
                </c:pt>
                <c:pt idx="1488">
                  <c:v>45392</c:v>
                </c:pt>
                <c:pt idx="1489">
                  <c:v>45424</c:v>
                </c:pt>
                <c:pt idx="1490">
                  <c:v>45453</c:v>
                </c:pt>
                <c:pt idx="1491">
                  <c:v>45484</c:v>
                </c:pt>
                <c:pt idx="1492">
                  <c:v>45514</c:v>
                </c:pt>
                <c:pt idx="1493">
                  <c:v>45544</c:v>
                </c:pt>
                <c:pt idx="1494">
                  <c:v>45574</c:v>
                </c:pt>
                <c:pt idx="1495">
                  <c:v>45606</c:v>
                </c:pt>
                <c:pt idx="1496">
                  <c:v>45636</c:v>
                </c:pt>
                <c:pt idx="1497">
                  <c:v>45667</c:v>
                </c:pt>
                <c:pt idx="1498">
                  <c:v>45697</c:v>
                </c:pt>
                <c:pt idx="1499">
                  <c:v>45727</c:v>
                </c:pt>
                <c:pt idx="1500">
                  <c:v>45759</c:v>
                </c:pt>
                <c:pt idx="1501">
                  <c:v>45790</c:v>
                </c:pt>
                <c:pt idx="1502">
                  <c:v>45820</c:v>
                </c:pt>
                <c:pt idx="1503">
                  <c:v>45850</c:v>
                </c:pt>
                <c:pt idx="1504">
                  <c:v>45881</c:v>
                </c:pt>
                <c:pt idx="1505">
                  <c:v>45913</c:v>
                </c:pt>
                <c:pt idx="1506">
                  <c:v>45943</c:v>
                </c:pt>
                <c:pt idx="1507">
                  <c:v>45973</c:v>
                </c:pt>
                <c:pt idx="1508">
                  <c:v>46004</c:v>
                </c:pt>
                <c:pt idx="1509">
                  <c:v>46034</c:v>
                </c:pt>
                <c:pt idx="1510">
                  <c:v>46066</c:v>
                </c:pt>
                <c:pt idx="1511">
                  <c:v>46096</c:v>
                </c:pt>
                <c:pt idx="1512">
                  <c:v>46126</c:v>
                </c:pt>
                <c:pt idx="1513">
                  <c:v>46156</c:v>
                </c:pt>
                <c:pt idx="1514">
                  <c:v>46187</c:v>
                </c:pt>
                <c:pt idx="1515">
                  <c:v>46219</c:v>
                </c:pt>
                <c:pt idx="1516">
                  <c:v>46249</c:v>
                </c:pt>
                <c:pt idx="1517">
                  <c:v>46279</c:v>
                </c:pt>
                <c:pt idx="1518">
                  <c:v>46310</c:v>
                </c:pt>
                <c:pt idx="1519">
                  <c:v>46340</c:v>
                </c:pt>
                <c:pt idx="1520">
                  <c:v>46372</c:v>
                </c:pt>
                <c:pt idx="1521">
                  <c:v>46403</c:v>
                </c:pt>
                <c:pt idx="1522">
                  <c:v>46433</c:v>
                </c:pt>
                <c:pt idx="1523">
                  <c:v>46463</c:v>
                </c:pt>
                <c:pt idx="1524">
                  <c:v>46493</c:v>
                </c:pt>
                <c:pt idx="1525">
                  <c:v>46525</c:v>
                </c:pt>
                <c:pt idx="1526">
                  <c:v>46555</c:v>
                </c:pt>
                <c:pt idx="1527">
                  <c:v>46586</c:v>
                </c:pt>
                <c:pt idx="1528">
                  <c:v>46616</c:v>
                </c:pt>
                <c:pt idx="1529">
                  <c:v>46646</c:v>
                </c:pt>
                <c:pt idx="1530">
                  <c:v>46679</c:v>
                </c:pt>
                <c:pt idx="1531">
                  <c:v>46709</c:v>
                </c:pt>
                <c:pt idx="1532">
                  <c:v>46739</c:v>
                </c:pt>
                <c:pt idx="1533">
                  <c:v>46769</c:v>
                </c:pt>
                <c:pt idx="1534">
                  <c:v>46800</c:v>
                </c:pt>
                <c:pt idx="1535">
                  <c:v>46832</c:v>
                </c:pt>
                <c:pt idx="1536">
                  <c:v>46862</c:v>
                </c:pt>
                <c:pt idx="1537">
                  <c:v>46893</c:v>
                </c:pt>
                <c:pt idx="1538">
                  <c:v>46923</c:v>
                </c:pt>
                <c:pt idx="1539">
                  <c:v>46953</c:v>
                </c:pt>
                <c:pt idx="1540">
                  <c:v>46984</c:v>
                </c:pt>
                <c:pt idx="1541">
                  <c:v>47015</c:v>
                </c:pt>
                <c:pt idx="1542">
                  <c:v>47045</c:v>
                </c:pt>
                <c:pt idx="1543">
                  <c:v>47075</c:v>
                </c:pt>
                <c:pt idx="1544">
                  <c:v>47106</c:v>
                </c:pt>
                <c:pt idx="1545">
                  <c:v>47137</c:v>
                </c:pt>
                <c:pt idx="1546">
                  <c:v>47167</c:v>
                </c:pt>
                <c:pt idx="1547">
                  <c:v>47197</c:v>
                </c:pt>
                <c:pt idx="1548">
                  <c:v>47227</c:v>
                </c:pt>
                <c:pt idx="1549">
                  <c:v>47258</c:v>
                </c:pt>
                <c:pt idx="1550">
                  <c:v>47290</c:v>
                </c:pt>
                <c:pt idx="1551">
                  <c:v>47320</c:v>
                </c:pt>
                <c:pt idx="1552">
                  <c:v>47350</c:v>
                </c:pt>
                <c:pt idx="1553">
                  <c:v>47381</c:v>
                </c:pt>
                <c:pt idx="1554">
                  <c:v>47411</c:v>
                </c:pt>
                <c:pt idx="1555">
                  <c:v>47443</c:v>
                </c:pt>
                <c:pt idx="1556">
                  <c:v>47474</c:v>
                </c:pt>
                <c:pt idx="1557">
                  <c:v>47504</c:v>
                </c:pt>
                <c:pt idx="1558">
                  <c:v>47534</c:v>
                </c:pt>
                <c:pt idx="1559">
                  <c:v>47564</c:v>
                </c:pt>
                <c:pt idx="1560">
                  <c:v>47597</c:v>
                </c:pt>
                <c:pt idx="1561">
                  <c:v>47627</c:v>
                </c:pt>
                <c:pt idx="1562">
                  <c:v>47657</c:v>
                </c:pt>
                <c:pt idx="1563">
                  <c:v>47688</c:v>
                </c:pt>
                <c:pt idx="1564">
                  <c:v>47718</c:v>
                </c:pt>
                <c:pt idx="1565">
                  <c:v>47749</c:v>
                </c:pt>
                <c:pt idx="1566">
                  <c:v>47779</c:v>
                </c:pt>
                <c:pt idx="1567">
                  <c:v>47810</c:v>
                </c:pt>
                <c:pt idx="1568">
                  <c:v>47840</c:v>
                </c:pt>
                <c:pt idx="1569">
                  <c:v>47870</c:v>
                </c:pt>
                <c:pt idx="1570">
                  <c:v>47902</c:v>
                </c:pt>
                <c:pt idx="1571">
                  <c:v>47932</c:v>
                </c:pt>
                <c:pt idx="1572">
                  <c:v>47962</c:v>
                </c:pt>
                <c:pt idx="1573">
                  <c:v>47992</c:v>
                </c:pt>
                <c:pt idx="1574">
                  <c:v>48023</c:v>
                </c:pt>
                <c:pt idx="1575">
                  <c:v>48056</c:v>
                </c:pt>
                <c:pt idx="1576">
                  <c:v>48085</c:v>
                </c:pt>
                <c:pt idx="1577">
                  <c:v>48115</c:v>
                </c:pt>
                <c:pt idx="1578">
                  <c:v>48145</c:v>
                </c:pt>
                <c:pt idx="1579">
                  <c:v>48176</c:v>
                </c:pt>
                <c:pt idx="1580">
                  <c:v>48206</c:v>
                </c:pt>
                <c:pt idx="1581">
                  <c:v>48238</c:v>
                </c:pt>
                <c:pt idx="1582">
                  <c:v>48268</c:v>
                </c:pt>
                <c:pt idx="1583">
                  <c:v>48299</c:v>
                </c:pt>
                <c:pt idx="1584">
                  <c:v>48329</c:v>
                </c:pt>
                <c:pt idx="1585">
                  <c:v>48359</c:v>
                </c:pt>
                <c:pt idx="1586">
                  <c:v>48390</c:v>
                </c:pt>
                <c:pt idx="1587">
                  <c:v>48421</c:v>
                </c:pt>
                <c:pt idx="1588">
                  <c:v>48451</c:v>
                </c:pt>
                <c:pt idx="1589">
                  <c:v>48481</c:v>
                </c:pt>
                <c:pt idx="1590">
                  <c:v>48512</c:v>
                </c:pt>
                <c:pt idx="1591">
                  <c:v>48544</c:v>
                </c:pt>
                <c:pt idx="1592">
                  <c:v>48574</c:v>
                </c:pt>
                <c:pt idx="1593">
                  <c:v>48604</c:v>
                </c:pt>
                <c:pt idx="1594">
                  <c:v>48634</c:v>
                </c:pt>
                <c:pt idx="1595">
                  <c:v>48664</c:v>
                </c:pt>
                <c:pt idx="1596">
                  <c:v>48697</c:v>
                </c:pt>
                <c:pt idx="1597">
                  <c:v>48727</c:v>
                </c:pt>
                <c:pt idx="1598">
                  <c:v>48757</c:v>
                </c:pt>
                <c:pt idx="1599">
                  <c:v>48787</c:v>
                </c:pt>
                <c:pt idx="1600">
                  <c:v>48818</c:v>
                </c:pt>
                <c:pt idx="1601">
                  <c:v>48849</c:v>
                </c:pt>
                <c:pt idx="1602">
                  <c:v>48879</c:v>
                </c:pt>
                <c:pt idx="1603">
                  <c:v>48909</c:v>
                </c:pt>
                <c:pt idx="1604">
                  <c:v>48939</c:v>
                </c:pt>
                <c:pt idx="1605">
                  <c:v>48970</c:v>
                </c:pt>
                <c:pt idx="1606">
                  <c:v>49002</c:v>
                </c:pt>
                <c:pt idx="1607">
                  <c:v>49032</c:v>
                </c:pt>
                <c:pt idx="1608">
                  <c:v>49062</c:v>
                </c:pt>
                <c:pt idx="1609">
                  <c:v>49093</c:v>
                </c:pt>
                <c:pt idx="1610">
                  <c:v>49123</c:v>
                </c:pt>
                <c:pt idx="1611">
                  <c:v>49154</c:v>
                </c:pt>
                <c:pt idx="1612">
                  <c:v>49184</c:v>
                </c:pt>
                <c:pt idx="1613">
                  <c:v>49215</c:v>
                </c:pt>
                <c:pt idx="1614">
                  <c:v>49245</c:v>
                </c:pt>
                <c:pt idx="1615">
                  <c:v>49275</c:v>
                </c:pt>
                <c:pt idx="1616">
                  <c:v>49306</c:v>
                </c:pt>
                <c:pt idx="1617">
                  <c:v>49337</c:v>
                </c:pt>
                <c:pt idx="1618">
                  <c:v>49367</c:v>
                </c:pt>
                <c:pt idx="1619">
                  <c:v>49397</c:v>
                </c:pt>
                <c:pt idx="1620">
                  <c:v>49427</c:v>
                </c:pt>
                <c:pt idx="1621">
                  <c:v>49459</c:v>
                </c:pt>
                <c:pt idx="1622">
                  <c:v>49489</c:v>
                </c:pt>
                <c:pt idx="1623">
                  <c:v>49519</c:v>
                </c:pt>
                <c:pt idx="1624">
                  <c:v>49549</c:v>
                </c:pt>
                <c:pt idx="1625">
                  <c:v>49580</c:v>
                </c:pt>
                <c:pt idx="1626">
                  <c:v>49612</c:v>
                </c:pt>
                <c:pt idx="1627">
                  <c:v>49642</c:v>
                </c:pt>
                <c:pt idx="1628">
                  <c:v>49672</c:v>
                </c:pt>
                <c:pt idx="1629">
                  <c:v>49702</c:v>
                </c:pt>
                <c:pt idx="1630">
                  <c:v>49733</c:v>
                </c:pt>
                <c:pt idx="1631">
                  <c:v>49763</c:v>
                </c:pt>
                <c:pt idx="1632">
                  <c:v>49795</c:v>
                </c:pt>
                <c:pt idx="1633">
                  <c:v>49826</c:v>
                </c:pt>
                <c:pt idx="1634">
                  <c:v>49856</c:v>
                </c:pt>
                <c:pt idx="1635">
                  <c:v>49886</c:v>
                </c:pt>
                <c:pt idx="1636">
                  <c:v>49916</c:v>
                </c:pt>
                <c:pt idx="1637">
                  <c:v>49948</c:v>
                </c:pt>
                <c:pt idx="1638">
                  <c:v>49978</c:v>
                </c:pt>
                <c:pt idx="1639">
                  <c:v>50008</c:v>
                </c:pt>
                <c:pt idx="1640">
                  <c:v>50038</c:v>
                </c:pt>
                <c:pt idx="1641">
                  <c:v>50069</c:v>
                </c:pt>
                <c:pt idx="1642">
                  <c:v>50101</c:v>
                </c:pt>
                <c:pt idx="1643">
                  <c:v>50131</c:v>
                </c:pt>
                <c:pt idx="1644">
                  <c:v>50161</c:v>
                </c:pt>
                <c:pt idx="1645">
                  <c:v>50192</c:v>
                </c:pt>
                <c:pt idx="1646">
                  <c:v>50222</c:v>
                </c:pt>
                <c:pt idx="1647">
                  <c:v>50254</c:v>
                </c:pt>
                <c:pt idx="1648">
                  <c:v>50285</c:v>
                </c:pt>
                <c:pt idx="1649">
                  <c:v>50315</c:v>
                </c:pt>
                <c:pt idx="1650">
                  <c:v>50345</c:v>
                </c:pt>
                <c:pt idx="1651">
                  <c:v>50375</c:v>
                </c:pt>
                <c:pt idx="1652">
                  <c:v>50406</c:v>
                </c:pt>
                <c:pt idx="1653">
                  <c:v>50437</c:v>
                </c:pt>
                <c:pt idx="1654">
                  <c:v>50467</c:v>
                </c:pt>
                <c:pt idx="1655">
                  <c:v>50497</c:v>
                </c:pt>
                <c:pt idx="1656">
                  <c:v>50527</c:v>
                </c:pt>
                <c:pt idx="1657">
                  <c:v>50559</c:v>
                </c:pt>
                <c:pt idx="1658">
                  <c:v>50590</c:v>
                </c:pt>
                <c:pt idx="1659">
                  <c:v>50620</c:v>
                </c:pt>
                <c:pt idx="1660">
                  <c:v>50650</c:v>
                </c:pt>
                <c:pt idx="1661">
                  <c:v>50680</c:v>
                </c:pt>
                <c:pt idx="1662">
                  <c:v>50711</c:v>
                </c:pt>
                <c:pt idx="1663">
                  <c:v>50742</c:v>
                </c:pt>
                <c:pt idx="1664">
                  <c:v>50772</c:v>
                </c:pt>
                <c:pt idx="1665">
                  <c:v>50802</c:v>
                </c:pt>
                <c:pt idx="1666">
                  <c:v>50832</c:v>
                </c:pt>
                <c:pt idx="1667">
                  <c:v>50865</c:v>
                </c:pt>
                <c:pt idx="1668">
                  <c:v>50895</c:v>
                </c:pt>
                <c:pt idx="1669">
                  <c:v>50925</c:v>
                </c:pt>
                <c:pt idx="1670">
                  <c:v>50955</c:v>
                </c:pt>
                <c:pt idx="1671">
                  <c:v>50986</c:v>
                </c:pt>
                <c:pt idx="1672">
                  <c:v>51018</c:v>
                </c:pt>
                <c:pt idx="1673">
                  <c:v>51048</c:v>
                </c:pt>
                <c:pt idx="1674">
                  <c:v>51078</c:v>
                </c:pt>
                <c:pt idx="1675">
                  <c:v>51109</c:v>
                </c:pt>
                <c:pt idx="1676">
                  <c:v>51139</c:v>
                </c:pt>
                <c:pt idx="1677">
                  <c:v>51171</c:v>
                </c:pt>
                <c:pt idx="1678">
                  <c:v>51201</c:v>
                </c:pt>
                <c:pt idx="1679">
                  <c:v>51232</c:v>
                </c:pt>
                <c:pt idx="1680">
                  <c:v>51262</c:v>
                </c:pt>
                <c:pt idx="1681">
                  <c:v>51292</c:v>
                </c:pt>
                <c:pt idx="1682">
                  <c:v>51324</c:v>
                </c:pt>
                <c:pt idx="1683">
                  <c:v>51354</c:v>
                </c:pt>
                <c:pt idx="1684">
                  <c:v>51384</c:v>
                </c:pt>
                <c:pt idx="1685">
                  <c:v>51414</c:v>
                </c:pt>
                <c:pt idx="1686">
                  <c:v>51444</c:v>
                </c:pt>
                <c:pt idx="1687">
                  <c:v>51477</c:v>
                </c:pt>
                <c:pt idx="1688">
                  <c:v>51506</c:v>
                </c:pt>
                <c:pt idx="1689">
                  <c:v>51536</c:v>
                </c:pt>
                <c:pt idx="1690">
                  <c:v>51567</c:v>
                </c:pt>
                <c:pt idx="1691">
                  <c:v>51597</c:v>
                </c:pt>
                <c:pt idx="1692">
                  <c:v>51627</c:v>
                </c:pt>
                <c:pt idx="1693">
                  <c:v>51659</c:v>
                </c:pt>
                <c:pt idx="1694">
                  <c:v>51689</c:v>
                </c:pt>
                <c:pt idx="1695">
                  <c:v>51719</c:v>
                </c:pt>
                <c:pt idx="1696">
                  <c:v>51750</c:v>
                </c:pt>
                <c:pt idx="1697">
                  <c:v>51780</c:v>
                </c:pt>
                <c:pt idx="1698">
                  <c:v>51811</c:v>
                </c:pt>
                <c:pt idx="1699">
                  <c:v>51841</c:v>
                </c:pt>
                <c:pt idx="1700">
                  <c:v>51872</c:v>
                </c:pt>
                <c:pt idx="1701">
                  <c:v>51902</c:v>
                </c:pt>
                <c:pt idx="1702">
                  <c:v>51932</c:v>
                </c:pt>
                <c:pt idx="1703">
                  <c:v>51964</c:v>
                </c:pt>
                <c:pt idx="1704">
                  <c:v>51995</c:v>
                </c:pt>
                <c:pt idx="1705">
                  <c:v>52025</c:v>
                </c:pt>
                <c:pt idx="1706">
                  <c:v>52055</c:v>
                </c:pt>
                <c:pt idx="1707">
                  <c:v>52085</c:v>
                </c:pt>
                <c:pt idx="1708">
                  <c:v>52118</c:v>
                </c:pt>
                <c:pt idx="1709">
                  <c:v>52148</c:v>
                </c:pt>
                <c:pt idx="1710">
                  <c:v>52178</c:v>
                </c:pt>
                <c:pt idx="1711">
                  <c:v>52208</c:v>
                </c:pt>
                <c:pt idx="1712">
                  <c:v>52238</c:v>
                </c:pt>
                <c:pt idx="1713">
                  <c:v>52269</c:v>
                </c:pt>
                <c:pt idx="1714">
                  <c:v>52300</c:v>
                </c:pt>
                <c:pt idx="1715">
                  <c:v>52330</c:v>
                </c:pt>
                <c:pt idx="1716">
                  <c:v>52360</c:v>
                </c:pt>
                <c:pt idx="1717">
                  <c:v>52390</c:v>
                </c:pt>
                <c:pt idx="1718">
                  <c:v>52422</c:v>
                </c:pt>
                <c:pt idx="1719">
                  <c:v>52452</c:v>
                </c:pt>
                <c:pt idx="1720">
                  <c:v>52482</c:v>
                </c:pt>
                <c:pt idx="1721">
                  <c:v>52512</c:v>
                </c:pt>
                <c:pt idx="1722">
                  <c:v>52543</c:v>
                </c:pt>
                <c:pt idx="1723">
                  <c:v>52575</c:v>
                </c:pt>
                <c:pt idx="1724">
                  <c:v>52605</c:v>
                </c:pt>
                <c:pt idx="1725">
                  <c:v>52635</c:v>
                </c:pt>
                <c:pt idx="1726">
                  <c:v>52665</c:v>
                </c:pt>
                <c:pt idx="1727">
                  <c:v>52695</c:v>
                </c:pt>
                <c:pt idx="1728">
                  <c:v>52727</c:v>
                </c:pt>
                <c:pt idx="1729">
                  <c:v>52757</c:v>
                </c:pt>
                <c:pt idx="1730">
                  <c:v>52787</c:v>
                </c:pt>
                <c:pt idx="1731">
                  <c:v>52818</c:v>
                </c:pt>
                <c:pt idx="1732">
                  <c:v>52848</c:v>
                </c:pt>
                <c:pt idx="1733">
                  <c:v>52879</c:v>
                </c:pt>
                <c:pt idx="1734">
                  <c:v>52909</c:v>
                </c:pt>
                <c:pt idx="1735">
                  <c:v>52940</c:v>
                </c:pt>
                <c:pt idx="1736">
                  <c:v>52970</c:v>
                </c:pt>
                <c:pt idx="1737">
                  <c:v>53000</c:v>
                </c:pt>
                <c:pt idx="1738">
                  <c:v>53032</c:v>
                </c:pt>
                <c:pt idx="1739">
                  <c:v>53062</c:v>
                </c:pt>
                <c:pt idx="1740">
                  <c:v>53092</c:v>
                </c:pt>
                <c:pt idx="1741">
                  <c:v>53122</c:v>
                </c:pt>
                <c:pt idx="1742">
                  <c:v>53152</c:v>
                </c:pt>
                <c:pt idx="1743">
                  <c:v>53185</c:v>
                </c:pt>
                <c:pt idx="1744">
                  <c:v>53215</c:v>
                </c:pt>
                <c:pt idx="1745">
                  <c:v>53245</c:v>
                </c:pt>
                <c:pt idx="1746">
                  <c:v>53276</c:v>
                </c:pt>
                <c:pt idx="1747">
                  <c:v>53306</c:v>
                </c:pt>
                <c:pt idx="1748">
                  <c:v>53337</c:v>
                </c:pt>
                <c:pt idx="1749">
                  <c:v>53367</c:v>
                </c:pt>
                <c:pt idx="1750">
                  <c:v>53398</c:v>
                </c:pt>
                <c:pt idx="1751">
                  <c:v>53428</c:v>
                </c:pt>
                <c:pt idx="1752">
                  <c:v>53458</c:v>
                </c:pt>
                <c:pt idx="1753">
                  <c:v>53490</c:v>
                </c:pt>
                <c:pt idx="1754">
                  <c:v>53520</c:v>
                </c:pt>
                <c:pt idx="1755">
                  <c:v>53550</c:v>
                </c:pt>
                <c:pt idx="1756">
                  <c:v>53581</c:v>
                </c:pt>
                <c:pt idx="1757">
                  <c:v>53611</c:v>
                </c:pt>
                <c:pt idx="1758">
                  <c:v>53642</c:v>
                </c:pt>
                <c:pt idx="1759">
                  <c:v>53673</c:v>
                </c:pt>
                <c:pt idx="1760">
                  <c:v>53703</c:v>
                </c:pt>
                <c:pt idx="1761">
                  <c:v>53733</c:v>
                </c:pt>
                <c:pt idx="1762">
                  <c:v>53763</c:v>
                </c:pt>
                <c:pt idx="1763">
                  <c:v>53795</c:v>
                </c:pt>
                <c:pt idx="1764">
                  <c:v>53826</c:v>
                </c:pt>
                <c:pt idx="1765">
                  <c:v>53856</c:v>
                </c:pt>
                <c:pt idx="1766">
                  <c:v>53886</c:v>
                </c:pt>
                <c:pt idx="1767">
                  <c:v>53917</c:v>
                </c:pt>
                <c:pt idx="1768">
                  <c:v>53949</c:v>
                </c:pt>
                <c:pt idx="1769">
                  <c:v>53979</c:v>
                </c:pt>
                <c:pt idx="1770">
                  <c:v>54010</c:v>
                </c:pt>
                <c:pt idx="1771">
                  <c:v>54040</c:v>
                </c:pt>
                <c:pt idx="1772">
                  <c:v>54070</c:v>
                </c:pt>
                <c:pt idx="1773">
                  <c:v>54102</c:v>
                </c:pt>
                <c:pt idx="1774">
                  <c:v>54132</c:v>
                </c:pt>
                <c:pt idx="1775">
                  <c:v>54163</c:v>
                </c:pt>
                <c:pt idx="1776">
                  <c:v>54193</c:v>
                </c:pt>
                <c:pt idx="1777">
                  <c:v>54223</c:v>
                </c:pt>
                <c:pt idx="1778">
                  <c:v>54254</c:v>
                </c:pt>
                <c:pt idx="1779">
                  <c:v>54285</c:v>
                </c:pt>
                <c:pt idx="1780">
                  <c:v>54315</c:v>
                </c:pt>
                <c:pt idx="1781">
                  <c:v>54345</c:v>
                </c:pt>
                <c:pt idx="1782">
                  <c:v>54376</c:v>
                </c:pt>
                <c:pt idx="1783">
                  <c:v>54408</c:v>
                </c:pt>
                <c:pt idx="1784">
                  <c:v>54438</c:v>
                </c:pt>
                <c:pt idx="1785">
                  <c:v>54469</c:v>
                </c:pt>
                <c:pt idx="1786">
                  <c:v>54499</c:v>
                </c:pt>
                <c:pt idx="1787">
                  <c:v>54529</c:v>
                </c:pt>
                <c:pt idx="1788">
                  <c:v>54562</c:v>
                </c:pt>
                <c:pt idx="1789">
                  <c:v>54592</c:v>
                </c:pt>
                <c:pt idx="1790">
                  <c:v>54622</c:v>
                </c:pt>
                <c:pt idx="1791">
                  <c:v>54652</c:v>
                </c:pt>
                <c:pt idx="1792">
                  <c:v>54683</c:v>
                </c:pt>
                <c:pt idx="1793">
                  <c:v>54715</c:v>
                </c:pt>
                <c:pt idx="1794">
                  <c:v>54745</c:v>
                </c:pt>
                <c:pt idx="1795">
                  <c:v>54775</c:v>
                </c:pt>
                <c:pt idx="1796">
                  <c:v>54805</c:v>
                </c:pt>
                <c:pt idx="1797">
                  <c:v>54836</c:v>
                </c:pt>
                <c:pt idx="1798">
                  <c:v>54868</c:v>
                </c:pt>
                <c:pt idx="1799">
                  <c:v>54898</c:v>
                </c:pt>
                <c:pt idx="1800">
                  <c:v>54928</c:v>
                </c:pt>
                <c:pt idx="1801">
                  <c:v>54959</c:v>
                </c:pt>
                <c:pt idx="1802">
                  <c:v>54989</c:v>
                </c:pt>
                <c:pt idx="1803">
                  <c:v>55020</c:v>
                </c:pt>
                <c:pt idx="1804">
                  <c:v>55050</c:v>
                </c:pt>
                <c:pt idx="1805">
                  <c:v>55080</c:v>
                </c:pt>
                <c:pt idx="1806">
                  <c:v>55111</c:v>
                </c:pt>
                <c:pt idx="1807">
                  <c:v>55141</c:v>
                </c:pt>
                <c:pt idx="1808">
                  <c:v>55172</c:v>
                </c:pt>
                <c:pt idx="1809">
                  <c:v>55202</c:v>
                </c:pt>
                <c:pt idx="1810">
                  <c:v>55232</c:v>
                </c:pt>
                <c:pt idx="1811">
                  <c:v>55262</c:v>
                </c:pt>
                <c:pt idx="1812">
                  <c:v>55293</c:v>
                </c:pt>
                <c:pt idx="1813">
                  <c:v>55325</c:v>
                </c:pt>
                <c:pt idx="1814">
                  <c:v>55355</c:v>
                </c:pt>
                <c:pt idx="1815">
                  <c:v>55386</c:v>
                </c:pt>
                <c:pt idx="1816">
                  <c:v>55416</c:v>
                </c:pt>
                <c:pt idx="1817">
                  <c:v>55446</c:v>
                </c:pt>
                <c:pt idx="1818">
                  <c:v>55477</c:v>
                </c:pt>
                <c:pt idx="1819">
                  <c:v>55507</c:v>
                </c:pt>
                <c:pt idx="1820">
                  <c:v>55538</c:v>
                </c:pt>
                <c:pt idx="1821">
                  <c:v>55568</c:v>
                </c:pt>
                <c:pt idx="1822">
                  <c:v>55598</c:v>
                </c:pt>
                <c:pt idx="1823">
                  <c:v>55629</c:v>
                </c:pt>
                <c:pt idx="1824">
                  <c:v>55659</c:v>
                </c:pt>
                <c:pt idx="1825">
                  <c:v>55690</c:v>
                </c:pt>
                <c:pt idx="1826">
                  <c:v>55720</c:v>
                </c:pt>
                <c:pt idx="1827">
                  <c:v>55750</c:v>
                </c:pt>
                <c:pt idx="1828">
                  <c:v>55782</c:v>
                </c:pt>
                <c:pt idx="1829">
                  <c:v>55812</c:v>
                </c:pt>
                <c:pt idx="1830">
                  <c:v>55842</c:v>
                </c:pt>
                <c:pt idx="1831">
                  <c:v>55872</c:v>
                </c:pt>
                <c:pt idx="1832">
                  <c:v>55903</c:v>
                </c:pt>
                <c:pt idx="1833">
                  <c:v>55934</c:v>
                </c:pt>
                <c:pt idx="1834">
                  <c:v>55964</c:v>
                </c:pt>
                <c:pt idx="1835">
                  <c:v>55995</c:v>
                </c:pt>
                <c:pt idx="1836">
                  <c:v>56025</c:v>
                </c:pt>
                <c:pt idx="1837">
                  <c:v>56055</c:v>
                </c:pt>
                <c:pt idx="1838">
                  <c:v>56087</c:v>
                </c:pt>
                <c:pt idx="1839">
                  <c:v>56118</c:v>
                </c:pt>
                <c:pt idx="1840">
                  <c:v>56148</c:v>
                </c:pt>
                <c:pt idx="1841">
                  <c:v>56178</c:v>
                </c:pt>
                <c:pt idx="1842">
                  <c:v>56208</c:v>
                </c:pt>
                <c:pt idx="1843">
                  <c:v>56240</c:v>
                </c:pt>
                <c:pt idx="1844">
                  <c:v>56271</c:v>
                </c:pt>
                <c:pt idx="1845">
                  <c:v>56301</c:v>
                </c:pt>
                <c:pt idx="1846">
                  <c:v>56331</c:v>
                </c:pt>
                <c:pt idx="1847">
                  <c:v>56361</c:v>
                </c:pt>
                <c:pt idx="1848">
                  <c:v>56393</c:v>
                </c:pt>
                <c:pt idx="1849">
                  <c:v>56423</c:v>
                </c:pt>
                <c:pt idx="1850">
                  <c:v>56454</c:v>
                </c:pt>
                <c:pt idx="1851">
                  <c:v>56484</c:v>
                </c:pt>
                <c:pt idx="1852">
                  <c:v>56514</c:v>
                </c:pt>
                <c:pt idx="1853">
                  <c:v>56546</c:v>
                </c:pt>
                <c:pt idx="1854">
                  <c:v>56577</c:v>
                </c:pt>
                <c:pt idx="1855">
                  <c:v>56607</c:v>
                </c:pt>
                <c:pt idx="1856">
                  <c:v>56637</c:v>
                </c:pt>
                <c:pt idx="1857">
                  <c:v>56667</c:v>
                </c:pt>
                <c:pt idx="1858">
                  <c:v>56700</c:v>
                </c:pt>
                <c:pt idx="1859">
                  <c:v>56730</c:v>
                </c:pt>
                <c:pt idx="1860">
                  <c:v>56760</c:v>
                </c:pt>
                <c:pt idx="1861">
                  <c:v>56790</c:v>
                </c:pt>
                <c:pt idx="1862">
                  <c:v>56821</c:v>
                </c:pt>
                <c:pt idx="1863">
                  <c:v>56852</c:v>
                </c:pt>
                <c:pt idx="1864">
                  <c:v>56882</c:v>
                </c:pt>
                <c:pt idx="1865">
                  <c:v>56912</c:v>
                </c:pt>
                <c:pt idx="1866">
                  <c:v>56942</c:v>
                </c:pt>
                <c:pt idx="1867">
                  <c:v>56973</c:v>
                </c:pt>
                <c:pt idx="1868">
                  <c:v>57005</c:v>
                </c:pt>
                <c:pt idx="1869">
                  <c:v>57035</c:v>
                </c:pt>
                <c:pt idx="1870">
                  <c:v>57066</c:v>
                </c:pt>
                <c:pt idx="1871">
                  <c:v>57096</c:v>
                </c:pt>
                <c:pt idx="1872">
                  <c:v>57128</c:v>
                </c:pt>
                <c:pt idx="1873">
                  <c:v>57158</c:v>
                </c:pt>
                <c:pt idx="1874">
                  <c:v>57188</c:v>
                </c:pt>
                <c:pt idx="1875">
                  <c:v>57219</c:v>
                </c:pt>
                <c:pt idx="1876">
                  <c:v>57249</c:v>
                </c:pt>
                <c:pt idx="1877">
                  <c:v>57281</c:v>
                </c:pt>
                <c:pt idx="1878">
                  <c:v>57312</c:v>
                </c:pt>
                <c:pt idx="1879">
                  <c:v>57342</c:v>
                </c:pt>
                <c:pt idx="1880">
                  <c:v>57372</c:v>
                </c:pt>
                <c:pt idx="1881">
                  <c:v>57402</c:v>
                </c:pt>
                <c:pt idx="1882">
                  <c:v>57434</c:v>
                </c:pt>
                <c:pt idx="1883">
                  <c:v>57464</c:v>
                </c:pt>
                <c:pt idx="1884">
                  <c:v>57494</c:v>
                </c:pt>
                <c:pt idx="1885">
                  <c:v>57524</c:v>
                </c:pt>
                <c:pt idx="1886">
                  <c:v>57554</c:v>
                </c:pt>
                <c:pt idx="1887">
                  <c:v>57585</c:v>
                </c:pt>
                <c:pt idx="1888">
                  <c:v>57616</c:v>
                </c:pt>
                <c:pt idx="1889">
                  <c:v>57646</c:v>
                </c:pt>
                <c:pt idx="1890">
                  <c:v>57676</c:v>
                </c:pt>
                <c:pt idx="1891">
                  <c:v>57706</c:v>
                </c:pt>
                <c:pt idx="1892">
                  <c:v>57738</c:v>
                </c:pt>
                <c:pt idx="1893">
                  <c:v>57768</c:v>
                </c:pt>
                <c:pt idx="1894">
                  <c:v>57798</c:v>
                </c:pt>
                <c:pt idx="1895">
                  <c:v>57828</c:v>
                </c:pt>
                <c:pt idx="1896">
                  <c:v>57859</c:v>
                </c:pt>
                <c:pt idx="1897">
                  <c:v>57891</c:v>
                </c:pt>
                <c:pt idx="1898">
                  <c:v>57921</c:v>
                </c:pt>
                <c:pt idx="1899">
                  <c:v>57951</c:v>
                </c:pt>
                <c:pt idx="1900">
                  <c:v>57982</c:v>
                </c:pt>
                <c:pt idx="1901">
                  <c:v>58012</c:v>
                </c:pt>
                <c:pt idx="1902">
                  <c:v>58043</c:v>
                </c:pt>
                <c:pt idx="1903">
                  <c:v>58074</c:v>
                </c:pt>
                <c:pt idx="1904">
                  <c:v>58104</c:v>
                </c:pt>
                <c:pt idx="1905">
                  <c:v>58134</c:v>
                </c:pt>
                <c:pt idx="1906">
                  <c:v>58164</c:v>
                </c:pt>
                <c:pt idx="1907">
                  <c:v>58197</c:v>
                </c:pt>
                <c:pt idx="1908">
                  <c:v>58227</c:v>
                </c:pt>
                <c:pt idx="1909">
                  <c:v>58257</c:v>
                </c:pt>
                <c:pt idx="1910">
                  <c:v>58287</c:v>
                </c:pt>
                <c:pt idx="1911">
                  <c:v>58318</c:v>
                </c:pt>
                <c:pt idx="1912">
                  <c:v>58349</c:v>
                </c:pt>
                <c:pt idx="1913">
                  <c:v>58379</c:v>
                </c:pt>
                <c:pt idx="1914">
                  <c:v>58409</c:v>
                </c:pt>
                <c:pt idx="1915">
                  <c:v>58439</c:v>
                </c:pt>
                <c:pt idx="1916">
                  <c:v>58470</c:v>
                </c:pt>
                <c:pt idx="1917">
                  <c:v>58500</c:v>
                </c:pt>
                <c:pt idx="1918">
                  <c:v>58532</c:v>
                </c:pt>
                <c:pt idx="1919">
                  <c:v>58562</c:v>
                </c:pt>
                <c:pt idx="1920">
                  <c:v>58592</c:v>
                </c:pt>
                <c:pt idx="1921">
                  <c:v>58622</c:v>
                </c:pt>
                <c:pt idx="1922">
                  <c:v>58653</c:v>
                </c:pt>
                <c:pt idx="1923">
                  <c:v>58685</c:v>
                </c:pt>
                <c:pt idx="1924">
                  <c:v>58715</c:v>
                </c:pt>
                <c:pt idx="1925">
                  <c:v>58745</c:v>
                </c:pt>
                <c:pt idx="1926">
                  <c:v>58775</c:v>
                </c:pt>
                <c:pt idx="1927">
                  <c:v>58805</c:v>
                </c:pt>
                <c:pt idx="1928">
                  <c:v>58838</c:v>
                </c:pt>
                <c:pt idx="1929">
                  <c:v>58868</c:v>
                </c:pt>
                <c:pt idx="1930">
                  <c:v>58898</c:v>
                </c:pt>
                <c:pt idx="1931">
                  <c:v>58928</c:v>
                </c:pt>
                <c:pt idx="1932">
                  <c:v>58959</c:v>
                </c:pt>
                <c:pt idx="1933">
                  <c:v>58990</c:v>
                </c:pt>
                <c:pt idx="1934">
                  <c:v>59020</c:v>
                </c:pt>
                <c:pt idx="1935">
                  <c:v>59050</c:v>
                </c:pt>
                <c:pt idx="1936">
                  <c:v>59080</c:v>
                </c:pt>
                <c:pt idx="1937">
                  <c:v>59111</c:v>
                </c:pt>
                <c:pt idx="1938">
                  <c:v>59142</c:v>
                </c:pt>
                <c:pt idx="1939">
                  <c:v>59172</c:v>
                </c:pt>
                <c:pt idx="1940">
                  <c:v>59202</c:v>
                </c:pt>
                <c:pt idx="1941">
                  <c:v>59233</c:v>
                </c:pt>
                <c:pt idx="1942">
                  <c:v>59263</c:v>
                </c:pt>
                <c:pt idx="1943">
                  <c:v>59295</c:v>
                </c:pt>
                <c:pt idx="1944">
                  <c:v>59325</c:v>
                </c:pt>
                <c:pt idx="1945">
                  <c:v>59355</c:v>
                </c:pt>
                <c:pt idx="1946">
                  <c:v>59386</c:v>
                </c:pt>
                <c:pt idx="1947">
                  <c:v>59416</c:v>
                </c:pt>
                <c:pt idx="1948">
                  <c:v>59447</c:v>
                </c:pt>
                <c:pt idx="1949">
                  <c:v>59478</c:v>
                </c:pt>
                <c:pt idx="1950">
                  <c:v>59508</c:v>
                </c:pt>
                <c:pt idx="1951">
                  <c:v>59538</c:v>
                </c:pt>
                <c:pt idx="1952">
                  <c:v>59568</c:v>
                </c:pt>
                <c:pt idx="1953">
                  <c:v>59599</c:v>
                </c:pt>
                <c:pt idx="1954">
                  <c:v>59629</c:v>
                </c:pt>
                <c:pt idx="1955">
                  <c:v>59660</c:v>
                </c:pt>
                <c:pt idx="1956">
                  <c:v>59690</c:v>
                </c:pt>
                <c:pt idx="1957">
                  <c:v>59720</c:v>
                </c:pt>
                <c:pt idx="1958">
                  <c:v>59751</c:v>
                </c:pt>
                <c:pt idx="1959">
                  <c:v>59782</c:v>
                </c:pt>
                <c:pt idx="1960">
                  <c:v>59812</c:v>
                </c:pt>
                <c:pt idx="1961">
                  <c:v>59842</c:v>
                </c:pt>
                <c:pt idx="1962">
                  <c:v>59872</c:v>
                </c:pt>
                <c:pt idx="1963">
                  <c:v>59904</c:v>
                </c:pt>
                <c:pt idx="1964">
                  <c:v>59934</c:v>
                </c:pt>
                <c:pt idx="1965">
                  <c:v>59964</c:v>
                </c:pt>
                <c:pt idx="1966">
                  <c:v>59994</c:v>
                </c:pt>
                <c:pt idx="1967">
                  <c:v>60024</c:v>
                </c:pt>
                <c:pt idx="1968">
                  <c:v>60056</c:v>
                </c:pt>
                <c:pt idx="1969">
                  <c:v>60086</c:v>
                </c:pt>
                <c:pt idx="1970">
                  <c:v>60116</c:v>
                </c:pt>
                <c:pt idx="1971">
                  <c:v>60146</c:v>
                </c:pt>
                <c:pt idx="1972">
                  <c:v>60177</c:v>
                </c:pt>
                <c:pt idx="1973">
                  <c:v>60209</c:v>
                </c:pt>
                <c:pt idx="1974">
                  <c:v>60239</c:v>
                </c:pt>
                <c:pt idx="1975">
                  <c:v>60270</c:v>
                </c:pt>
                <c:pt idx="1976">
                  <c:v>60300</c:v>
                </c:pt>
                <c:pt idx="1977">
                  <c:v>60330</c:v>
                </c:pt>
                <c:pt idx="1978">
                  <c:v>60362</c:v>
                </c:pt>
                <c:pt idx="1979">
                  <c:v>60392</c:v>
                </c:pt>
                <c:pt idx="1980">
                  <c:v>60422</c:v>
                </c:pt>
                <c:pt idx="1981">
                  <c:v>60452</c:v>
                </c:pt>
                <c:pt idx="1982">
                  <c:v>60482</c:v>
                </c:pt>
                <c:pt idx="1983">
                  <c:v>60515</c:v>
                </c:pt>
                <c:pt idx="1984">
                  <c:v>60545</c:v>
                </c:pt>
                <c:pt idx="1985">
                  <c:v>60575</c:v>
                </c:pt>
                <c:pt idx="1986">
                  <c:v>60605</c:v>
                </c:pt>
                <c:pt idx="1987">
                  <c:v>60638</c:v>
                </c:pt>
                <c:pt idx="1988">
                  <c:v>60668</c:v>
                </c:pt>
                <c:pt idx="1989">
                  <c:v>60698</c:v>
                </c:pt>
                <c:pt idx="1990">
                  <c:v>60728</c:v>
                </c:pt>
                <c:pt idx="1991">
                  <c:v>60758</c:v>
                </c:pt>
                <c:pt idx="1992">
                  <c:v>60790</c:v>
                </c:pt>
                <c:pt idx="1993">
                  <c:v>60820</c:v>
                </c:pt>
                <c:pt idx="1994">
                  <c:v>60850</c:v>
                </c:pt>
                <c:pt idx="1995">
                  <c:v>60880</c:v>
                </c:pt>
                <c:pt idx="1996">
                  <c:v>60910</c:v>
                </c:pt>
                <c:pt idx="1997">
                  <c:v>60943</c:v>
                </c:pt>
                <c:pt idx="1998">
                  <c:v>60973</c:v>
                </c:pt>
                <c:pt idx="1999">
                  <c:v>61003</c:v>
                </c:pt>
                <c:pt idx="2000">
                  <c:v>61033</c:v>
                </c:pt>
                <c:pt idx="2001">
                  <c:v>61064</c:v>
                </c:pt>
                <c:pt idx="2002">
                  <c:v>61095</c:v>
                </c:pt>
                <c:pt idx="2003">
                  <c:v>61125</c:v>
                </c:pt>
                <c:pt idx="2004">
                  <c:v>61155</c:v>
                </c:pt>
                <c:pt idx="2005">
                  <c:v>61185</c:v>
                </c:pt>
                <c:pt idx="2006">
                  <c:v>61216</c:v>
                </c:pt>
                <c:pt idx="2007">
                  <c:v>61248</c:v>
                </c:pt>
                <c:pt idx="2008">
                  <c:v>61278</c:v>
                </c:pt>
                <c:pt idx="2009">
                  <c:v>61308</c:v>
                </c:pt>
                <c:pt idx="2010">
                  <c:v>61339</c:v>
                </c:pt>
                <c:pt idx="2011">
                  <c:v>61369</c:v>
                </c:pt>
                <c:pt idx="2012">
                  <c:v>61401</c:v>
                </c:pt>
                <c:pt idx="2013">
                  <c:v>61431</c:v>
                </c:pt>
                <c:pt idx="2014">
                  <c:v>61461</c:v>
                </c:pt>
                <c:pt idx="2015">
                  <c:v>61491</c:v>
                </c:pt>
                <c:pt idx="2016">
                  <c:v>61522</c:v>
                </c:pt>
                <c:pt idx="2017">
                  <c:v>61553</c:v>
                </c:pt>
                <c:pt idx="2018">
                  <c:v>61583</c:v>
                </c:pt>
                <c:pt idx="2019">
                  <c:v>61613</c:v>
                </c:pt>
                <c:pt idx="2020">
                  <c:v>61643</c:v>
                </c:pt>
                <c:pt idx="2021">
                  <c:v>61674</c:v>
                </c:pt>
                <c:pt idx="2022">
                  <c:v>61705</c:v>
                </c:pt>
                <c:pt idx="2023">
                  <c:v>61735</c:v>
                </c:pt>
                <c:pt idx="2024">
                  <c:v>61765</c:v>
                </c:pt>
                <c:pt idx="2025">
                  <c:v>61796</c:v>
                </c:pt>
                <c:pt idx="2026">
                  <c:v>61826</c:v>
                </c:pt>
                <c:pt idx="2027">
                  <c:v>61858</c:v>
                </c:pt>
                <c:pt idx="2028">
                  <c:v>61888</c:v>
                </c:pt>
                <c:pt idx="2029">
                  <c:v>61918</c:v>
                </c:pt>
                <c:pt idx="2030">
                  <c:v>61949</c:v>
                </c:pt>
                <c:pt idx="2031">
                  <c:v>61979</c:v>
                </c:pt>
                <c:pt idx="2032">
                  <c:v>62011</c:v>
                </c:pt>
                <c:pt idx="2033">
                  <c:v>62042</c:v>
                </c:pt>
                <c:pt idx="2034">
                  <c:v>62072</c:v>
                </c:pt>
                <c:pt idx="2035">
                  <c:v>62102</c:v>
                </c:pt>
                <c:pt idx="2036">
                  <c:v>62132</c:v>
                </c:pt>
                <c:pt idx="2037">
                  <c:v>62164</c:v>
                </c:pt>
                <c:pt idx="2038">
                  <c:v>62195</c:v>
                </c:pt>
                <c:pt idx="2039">
                  <c:v>62225</c:v>
                </c:pt>
                <c:pt idx="2040">
                  <c:v>62255</c:v>
                </c:pt>
                <c:pt idx="2041">
                  <c:v>62286</c:v>
                </c:pt>
                <c:pt idx="2042">
                  <c:v>62318</c:v>
                </c:pt>
                <c:pt idx="2043">
                  <c:v>62348</c:v>
                </c:pt>
                <c:pt idx="2044">
                  <c:v>62379</c:v>
                </c:pt>
                <c:pt idx="2045">
                  <c:v>62409</c:v>
                </c:pt>
                <c:pt idx="2046">
                  <c:v>62439</c:v>
                </c:pt>
                <c:pt idx="2047">
                  <c:v>62470</c:v>
                </c:pt>
                <c:pt idx="2048">
                  <c:v>62501</c:v>
                </c:pt>
                <c:pt idx="2049">
                  <c:v>62531</c:v>
                </c:pt>
                <c:pt idx="2050">
                  <c:v>62561</c:v>
                </c:pt>
                <c:pt idx="2051">
                  <c:v>62592</c:v>
                </c:pt>
                <c:pt idx="2052">
                  <c:v>62624</c:v>
                </c:pt>
                <c:pt idx="2053">
                  <c:v>62654</c:v>
                </c:pt>
                <c:pt idx="2054">
                  <c:v>62684</c:v>
                </c:pt>
                <c:pt idx="2055">
                  <c:v>62714</c:v>
                </c:pt>
                <c:pt idx="2056">
                  <c:v>62744</c:v>
                </c:pt>
                <c:pt idx="2057">
                  <c:v>62777</c:v>
                </c:pt>
                <c:pt idx="2058">
                  <c:v>62807</c:v>
                </c:pt>
                <c:pt idx="2059">
                  <c:v>62837</c:v>
                </c:pt>
                <c:pt idx="2060">
                  <c:v>62867</c:v>
                </c:pt>
                <c:pt idx="2061">
                  <c:v>62897</c:v>
                </c:pt>
                <c:pt idx="2062">
                  <c:v>62929</c:v>
                </c:pt>
                <c:pt idx="2063">
                  <c:v>62959</c:v>
                </c:pt>
                <c:pt idx="2064">
                  <c:v>62989</c:v>
                </c:pt>
                <c:pt idx="2065">
                  <c:v>63020</c:v>
                </c:pt>
                <c:pt idx="2066">
                  <c:v>63050</c:v>
                </c:pt>
                <c:pt idx="2067">
                  <c:v>63082</c:v>
                </c:pt>
                <c:pt idx="2068">
                  <c:v>63112</c:v>
                </c:pt>
                <c:pt idx="2069">
                  <c:v>63143</c:v>
                </c:pt>
                <c:pt idx="2070">
                  <c:v>63173</c:v>
                </c:pt>
                <c:pt idx="2071">
                  <c:v>63203</c:v>
                </c:pt>
                <c:pt idx="2072">
                  <c:v>63235</c:v>
                </c:pt>
                <c:pt idx="2073">
                  <c:v>63266</c:v>
                </c:pt>
                <c:pt idx="2074">
                  <c:v>63296</c:v>
                </c:pt>
                <c:pt idx="2075">
                  <c:v>63326</c:v>
                </c:pt>
                <c:pt idx="2076">
                  <c:v>63359</c:v>
                </c:pt>
                <c:pt idx="2077">
                  <c:v>63389</c:v>
                </c:pt>
                <c:pt idx="2078">
                  <c:v>63419</c:v>
                </c:pt>
                <c:pt idx="2079">
                  <c:v>63449</c:v>
                </c:pt>
                <c:pt idx="2080">
                  <c:v>63480</c:v>
                </c:pt>
                <c:pt idx="2081">
                  <c:v>63511</c:v>
                </c:pt>
                <c:pt idx="2082">
                  <c:v>63541</c:v>
                </c:pt>
                <c:pt idx="2083">
                  <c:v>63571</c:v>
                </c:pt>
                <c:pt idx="2084">
                  <c:v>63602</c:v>
                </c:pt>
                <c:pt idx="2085">
                  <c:v>63632</c:v>
                </c:pt>
                <c:pt idx="2086">
                  <c:v>63663</c:v>
                </c:pt>
                <c:pt idx="2087">
                  <c:v>63693</c:v>
                </c:pt>
                <c:pt idx="2088">
                  <c:v>63724</c:v>
                </c:pt>
                <c:pt idx="2089">
                  <c:v>63754</c:v>
                </c:pt>
                <c:pt idx="2090">
                  <c:v>63784</c:v>
                </c:pt>
                <c:pt idx="2091">
                  <c:v>63816</c:v>
                </c:pt>
                <c:pt idx="2092">
                  <c:v>63847</c:v>
                </c:pt>
                <c:pt idx="2093">
                  <c:v>63877</c:v>
                </c:pt>
                <c:pt idx="2094">
                  <c:v>63907</c:v>
                </c:pt>
                <c:pt idx="2095">
                  <c:v>63937</c:v>
                </c:pt>
                <c:pt idx="2096">
                  <c:v>63970</c:v>
                </c:pt>
                <c:pt idx="2097">
                  <c:v>64000</c:v>
                </c:pt>
                <c:pt idx="2098">
                  <c:v>64030</c:v>
                </c:pt>
                <c:pt idx="2099">
                  <c:v>64060</c:v>
                </c:pt>
                <c:pt idx="2100">
                  <c:v>64090</c:v>
                </c:pt>
                <c:pt idx="2101">
                  <c:v>64122</c:v>
                </c:pt>
                <c:pt idx="2102">
                  <c:v>64153</c:v>
                </c:pt>
                <c:pt idx="2103">
                  <c:v>64183</c:v>
                </c:pt>
                <c:pt idx="2104">
                  <c:v>64213</c:v>
                </c:pt>
                <c:pt idx="2105">
                  <c:v>64243</c:v>
                </c:pt>
                <c:pt idx="2106">
                  <c:v>64275</c:v>
                </c:pt>
                <c:pt idx="2107">
                  <c:v>64306</c:v>
                </c:pt>
                <c:pt idx="2108">
                  <c:v>64336</c:v>
                </c:pt>
                <c:pt idx="2109">
                  <c:v>64366</c:v>
                </c:pt>
                <c:pt idx="2110">
                  <c:v>64396</c:v>
                </c:pt>
                <c:pt idx="2111">
                  <c:v>64428</c:v>
                </c:pt>
                <c:pt idx="2112">
                  <c:v>64458</c:v>
                </c:pt>
                <c:pt idx="2113">
                  <c:v>64488</c:v>
                </c:pt>
                <c:pt idx="2114">
                  <c:v>64518</c:v>
                </c:pt>
                <c:pt idx="2115">
                  <c:v>64550</c:v>
                </c:pt>
                <c:pt idx="2116">
                  <c:v>64581</c:v>
                </c:pt>
                <c:pt idx="2117">
                  <c:v>64611</c:v>
                </c:pt>
                <c:pt idx="2118">
                  <c:v>64641</c:v>
                </c:pt>
                <c:pt idx="2119">
                  <c:v>64671</c:v>
                </c:pt>
                <c:pt idx="2120">
                  <c:v>64704</c:v>
                </c:pt>
                <c:pt idx="2121">
                  <c:v>64734</c:v>
                </c:pt>
                <c:pt idx="2122">
                  <c:v>64764</c:v>
                </c:pt>
                <c:pt idx="2123">
                  <c:v>64794</c:v>
                </c:pt>
                <c:pt idx="2124">
                  <c:v>64825</c:v>
                </c:pt>
                <c:pt idx="2125">
                  <c:v>64856</c:v>
                </c:pt>
                <c:pt idx="2126">
                  <c:v>64886</c:v>
                </c:pt>
                <c:pt idx="2127">
                  <c:v>64917</c:v>
                </c:pt>
                <c:pt idx="2128">
                  <c:v>64947</c:v>
                </c:pt>
                <c:pt idx="2129">
                  <c:v>64977</c:v>
                </c:pt>
                <c:pt idx="2130">
                  <c:v>65009</c:v>
                </c:pt>
                <c:pt idx="2131">
                  <c:v>65040</c:v>
                </c:pt>
                <c:pt idx="2132">
                  <c:v>65070</c:v>
                </c:pt>
                <c:pt idx="2133">
                  <c:v>65100</c:v>
                </c:pt>
                <c:pt idx="2134">
                  <c:v>65130</c:v>
                </c:pt>
                <c:pt idx="2135">
                  <c:v>65162</c:v>
                </c:pt>
                <c:pt idx="2136">
                  <c:v>65193</c:v>
                </c:pt>
                <c:pt idx="2137">
                  <c:v>65223</c:v>
                </c:pt>
                <c:pt idx="2138">
                  <c:v>65253</c:v>
                </c:pt>
                <c:pt idx="2139">
                  <c:v>65286</c:v>
                </c:pt>
                <c:pt idx="2140">
                  <c:v>65315</c:v>
                </c:pt>
                <c:pt idx="2141">
                  <c:v>65345</c:v>
                </c:pt>
                <c:pt idx="2142">
                  <c:v>65375</c:v>
                </c:pt>
                <c:pt idx="2143">
                  <c:v>65406</c:v>
                </c:pt>
                <c:pt idx="2144">
                  <c:v>65438</c:v>
                </c:pt>
                <c:pt idx="2145">
                  <c:v>65468</c:v>
                </c:pt>
                <c:pt idx="2146">
                  <c:v>65498</c:v>
                </c:pt>
                <c:pt idx="2147">
                  <c:v>65528</c:v>
                </c:pt>
                <c:pt idx="2148">
                  <c:v>65559</c:v>
                </c:pt>
                <c:pt idx="2149">
                  <c:v>65591</c:v>
                </c:pt>
                <c:pt idx="2150">
                  <c:v>65621</c:v>
                </c:pt>
                <c:pt idx="2151">
                  <c:v>65651</c:v>
                </c:pt>
                <c:pt idx="2152">
                  <c:v>65681</c:v>
                </c:pt>
                <c:pt idx="2153">
                  <c:v>65712</c:v>
                </c:pt>
                <c:pt idx="2154">
                  <c:v>65743</c:v>
                </c:pt>
                <c:pt idx="2155">
                  <c:v>65773</c:v>
                </c:pt>
                <c:pt idx="2156">
                  <c:v>65803</c:v>
                </c:pt>
                <c:pt idx="2157">
                  <c:v>65834</c:v>
                </c:pt>
                <c:pt idx="2158">
                  <c:v>65864</c:v>
                </c:pt>
                <c:pt idx="2159">
                  <c:v>65896</c:v>
                </c:pt>
                <c:pt idx="2160">
                  <c:v>65926</c:v>
                </c:pt>
                <c:pt idx="2161">
                  <c:v>65957</c:v>
                </c:pt>
                <c:pt idx="2162">
                  <c:v>65987</c:v>
                </c:pt>
                <c:pt idx="2163">
                  <c:v>66017</c:v>
                </c:pt>
                <c:pt idx="2164">
                  <c:v>66048</c:v>
                </c:pt>
                <c:pt idx="2165">
                  <c:v>66078</c:v>
                </c:pt>
                <c:pt idx="2166">
                  <c:v>66109</c:v>
                </c:pt>
                <c:pt idx="2167">
                  <c:v>66139</c:v>
                </c:pt>
                <c:pt idx="2168">
                  <c:v>66172</c:v>
                </c:pt>
                <c:pt idx="2169">
                  <c:v>66201</c:v>
                </c:pt>
                <c:pt idx="2170">
                  <c:v>66231</c:v>
                </c:pt>
                <c:pt idx="2171">
                  <c:v>66262</c:v>
                </c:pt>
                <c:pt idx="2172">
                  <c:v>66292</c:v>
                </c:pt>
                <c:pt idx="2173">
                  <c:v>66324</c:v>
                </c:pt>
                <c:pt idx="2174">
                  <c:v>66355</c:v>
                </c:pt>
                <c:pt idx="2175">
                  <c:v>66385</c:v>
                </c:pt>
                <c:pt idx="2176">
                  <c:v>66415</c:v>
                </c:pt>
                <c:pt idx="2177">
                  <c:v>66446</c:v>
                </c:pt>
                <c:pt idx="2178">
                  <c:v>66477</c:v>
                </c:pt>
                <c:pt idx="2179">
                  <c:v>66507</c:v>
                </c:pt>
                <c:pt idx="2180">
                  <c:v>66537</c:v>
                </c:pt>
                <c:pt idx="2181">
                  <c:v>66567</c:v>
                </c:pt>
                <c:pt idx="2182">
                  <c:v>66598</c:v>
                </c:pt>
                <c:pt idx="2183">
                  <c:v>66629</c:v>
                </c:pt>
                <c:pt idx="2184">
                  <c:v>66659</c:v>
                </c:pt>
                <c:pt idx="2185">
                  <c:v>66689</c:v>
                </c:pt>
                <c:pt idx="2186">
                  <c:v>66719</c:v>
                </c:pt>
                <c:pt idx="2187">
                  <c:v>66750</c:v>
                </c:pt>
                <c:pt idx="2188">
                  <c:v>66782</c:v>
                </c:pt>
                <c:pt idx="2189">
                  <c:v>66812</c:v>
                </c:pt>
                <c:pt idx="2190">
                  <c:v>66842</c:v>
                </c:pt>
                <c:pt idx="2191">
                  <c:v>66872</c:v>
                </c:pt>
                <c:pt idx="2192">
                  <c:v>66905</c:v>
                </c:pt>
                <c:pt idx="2193">
                  <c:v>66935</c:v>
                </c:pt>
                <c:pt idx="2194">
                  <c:v>66965</c:v>
                </c:pt>
                <c:pt idx="2195">
                  <c:v>66995</c:v>
                </c:pt>
                <c:pt idx="2196">
                  <c:v>67025</c:v>
                </c:pt>
                <c:pt idx="2197">
                  <c:v>67057</c:v>
                </c:pt>
                <c:pt idx="2198">
                  <c:v>67087</c:v>
                </c:pt>
                <c:pt idx="2199">
                  <c:v>67117</c:v>
                </c:pt>
                <c:pt idx="2200">
                  <c:v>67147</c:v>
                </c:pt>
                <c:pt idx="2201">
                  <c:v>67177</c:v>
                </c:pt>
                <c:pt idx="2202">
                  <c:v>67210</c:v>
                </c:pt>
                <c:pt idx="2203">
                  <c:v>67240</c:v>
                </c:pt>
                <c:pt idx="2204">
                  <c:v>67270</c:v>
                </c:pt>
                <c:pt idx="2205">
                  <c:v>67300</c:v>
                </c:pt>
                <c:pt idx="2206">
                  <c:v>67331</c:v>
                </c:pt>
                <c:pt idx="2207">
                  <c:v>67362</c:v>
                </c:pt>
                <c:pt idx="2208">
                  <c:v>67392</c:v>
                </c:pt>
                <c:pt idx="2209">
                  <c:v>67422</c:v>
                </c:pt>
                <c:pt idx="2210">
                  <c:v>67452</c:v>
                </c:pt>
                <c:pt idx="2211">
                  <c:v>67482</c:v>
                </c:pt>
                <c:pt idx="2212">
                  <c:v>67514</c:v>
                </c:pt>
                <c:pt idx="2213">
                  <c:v>67544</c:v>
                </c:pt>
                <c:pt idx="2214">
                  <c:v>67574</c:v>
                </c:pt>
                <c:pt idx="2215">
                  <c:v>67604</c:v>
                </c:pt>
                <c:pt idx="2216">
                  <c:v>67637</c:v>
                </c:pt>
                <c:pt idx="2217">
                  <c:v>67666</c:v>
                </c:pt>
                <c:pt idx="2218">
                  <c:v>67697</c:v>
                </c:pt>
                <c:pt idx="2219">
                  <c:v>67727</c:v>
                </c:pt>
                <c:pt idx="2220">
                  <c:v>67757</c:v>
                </c:pt>
                <c:pt idx="2221">
                  <c:v>67789</c:v>
                </c:pt>
                <c:pt idx="2222">
                  <c:v>67820</c:v>
                </c:pt>
                <c:pt idx="2223">
                  <c:v>67850</c:v>
                </c:pt>
                <c:pt idx="2224">
                  <c:v>67880</c:v>
                </c:pt>
                <c:pt idx="2225">
                  <c:v>67910</c:v>
                </c:pt>
                <c:pt idx="2226">
                  <c:v>67942</c:v>
                </c:pt>
                <c:pt idx="2227">
                  <c:v>67972</c:v>
                </c:pt>
                <c:pt idx="2228">
                  <c:v>68002</c:v>
                </c:pt>
                <c:pt idx="2229">
                  <c:v>68033</c:v>
                </c:pt>
                <c:pt idx="2230">
                  <c:v>68063</c:v>
                </c:pt>
                <c:pt idx="2231">
                  <c:v>68095</c:v>
                </c:pt>
                <c:pt idx="2232">
                  <c:v>68125</c:v>
                </c:pt>
                <c:pt idx="2233">
                  <c:v>68155</c:v>
                </c:pt>
                <c:pt idx="2234">
                  <c:v>68185</c:v>
                </c:pt>
                <c:pt idx="2235">
                  <c:v>68216</c:v>
                </c:pt>
                <c:pt idx="2236">
                  <c:v>68247</c:v>
                </c:pt>
                <c:pt idx="2237">
                  <c:v>68277</c:v>
                </c:pt>
                <c:pt idx="2238">
                  <c:v>68307</c:v>
                </c:pt>
                <c:pt idx="2239">
                  <c:v>68338</c:v>
                </c:pt>
                <c:pt idx="2240">
                  <c:v>68368</c:v>
                </c:pt>
                <c:pt idx="2241">
                  <c:v>68399</c:v>
                </c:pt>
                <c:pt idx="2242">
                  <c:v>68429</c:v>
                </c:pt>
                <c:pt idx="2243">
                  <c:v>68459</c:v>
                </c:pt>
                <c:pt idx="2244">
                  <c:v>68489</c:v>
                </c:pt>
                <c:pt idx="2245">
                  <c:v>68521</c:v>
                </c:pt>
                <c:pt idx="2246">
                  <c:v>68551</c:v>
                </c:pt>
                <c:pt idx="2247">
                  <c:v>68581</c:v>
                </c:pt>
                <c:pt idx="2248">
                  <c:v>68611</c:v>
                </c:pt>
                <c:pt idx="2249">
                  <c:v>68641</c:v>
                </c:pt>
                <c:pt idx="2250">
                  <c:v>68674</c:v>
                </c:pt>
                <c:pt idx="2251">
                  <c:v>68704</c:v>
                </c:pt>
                <c:pt idx="2252">
                  <c:v>68734</c:v>
                </c:pt>
                <c:pt idx="2253">
                  <c:v>68764</c:v>
                </c:pt>
                <c:pt idx="2254">
                  <c:v>68794</c:v>
                </c:pt>
                <c:pt idx="2255">
                  <c:v>68826</c:v>
                </c:pt>
                <c:pt idx="2256">
                  <c:v>68856</c:v>
                </c:pt>
                <c:pt idx="2257">
                  <c:v>68886</c:v>
                </c:pt>
                <c:pt idx="2258">
                  <c:v>68916</c:v>
                </c:pt>
                <c:pt idx="2259">
                  <c:v>68946</c:v>
                </c:pt>
                <c:pt idx="2260">
                  <c:v>68977</c:v>
                </c:pt>
                <c:pt idx="2261">
                  <c:v>69008</c:v>
                </c:pt>
                <c:pt idx="2262">
                  <c:v>69038</c:v>
                </c:pt>
                <c:pt idx="2263">
                  <c:v>69068</c:v>
                </c:pt>
                <c:pt idx="2264">
                  <c:v>69099</c:v>
                </c:pt>
                <c:pt idx="2265">
                  <c:v>69130</c:v>
                </c:pt>
                <c:pt idx="2266">
                  <c:v>69160</c:v>
                </c:pt>
                <c:pt idx="2267">
                  <c:v>69190</c:v>
                </c:pt>
                <c:pt idx="2268">
                  <c:v>69220</c:v>
                </c:pt>
                <c:pt idx="2269">
                  <c:v>69253</c:v>
                </c:pt>
                <c:pt idx="2270">
                  <c:v>69283</c:v>
                </c:pt>
                <c:pt idx="2271">
                  <c:v>69313</c:v>
                </c:pt>
                <c:pt idx="2272">
                  <c:v>69343</c:v>
                </c:pt>
                <c:pt idx="2273">
                  <c:v>69374</c:v>
                </c:pt>
                <c:pt idx="2274">
                  <c:v>69406</c:v>
                </c:pt>
                <c:pt idx="2275">
                  <c:v>69436</c:v>
                </c:pt>
                <c:pt idx="2276">
                  <c:v>69466</c:v>
                </c:pt>
                <c:pt idx="2277">
                  <c:v>69496</c:v>
                </c:pt>
                <c:pt idx="2278">
                  <c:v>69526</c:v>
                </c:pt>
                <c:pt idx="2279">
                  <c:v>69558</c:v>
                </c:pt>
                <c:pt idx="2280">
                  <c:v>69589</c:v>
                </c:pt>
                <c:pt idx="2281">
                  <c:v>69619</c:v>
                </c:pt>
                <c:pt idx="2282">
                  <c:v>69649</c:v>
                </c:pt>
                <c:pt idx="2283">
                  <c:v>69679</c:v>
                </c:pt>
                <c:pt idx="2284">
                  <c:v>69710</c:v>
                </c:pt>
                <c:pt idx="2285">
                  <c:v>69741</c:v>
                </c:pt>
                <c:pt idx="2286">
                  <c:v>69771</c:v>
                </c:pt>
                <c:pt idx="2287">
                  <c:v>69801</c:v>
                </c:pt>
                <c:pt idx="2288">
                  <c:v>69833</c:v>
                </c:pt>
                <c:pt idx="2289">
                  <c:v>69863</c:v>
                </c:pt>
                <c:pt idx="2290">
                  <c:v>69894</c:v>
                </c:pt>
                <c:pt idx="2291">
                  <c:v>69924</c:v>
                </c:pt>
                <c:pt idx="2292">
                  <c:v>69954</c:v>
                </c:pt>
                <c:pt idx="2293">
                  <c:v>69985</c:v>
                </c:pt>
                <c:pt idx="2294">
                  <c:v>70016</c:v>
                </c:pt>
                <c:pt idx="2295">
                  <c:v>70046</c:v>
                </c:pt>
                <c:pt idx="2296">
                  <c:v>70076</c:v>
                </c:pt>
                <c:pt idx="2297">
                  <c:v>70106</c:v>
                </c:pt>
                <c:pt idx="2298">
                  <c:v>70138</c:v>
                </c:pt>
                <c:pt idx="2299">
                  <c:v>70168</c:v>
                </c:pt>
                <c:pt idx="2300">
                  <c:v>70198</c:v>
                </c:pt>
                <c:pt idx="2301">
                  <c:v>70228</c:v>
                </c:pt>
                <c:pt idx="2302">
                  <c:v>70259</c:v>
                </c:pt>
                <c:pt idx="2303">
                  <c:v>70291</c:v>
                </c:pt>
                <c:pt idx="2304">
                  <c:v>70321</c:v>
                </c:pt>
                <c:pt idx="2305">
                  <c:v>70351</c:v>
                </c:pt>
                <c:pt idx="2306">
                  <c:v>70381</c:v>
                </c:pt>
                <c:pt idx="2307">
                  <c:v>70411</c:v>
                </c:pt>
                <c:pt idx="2308">
                  <c:v>70444</c:v>
                </c:pt>
                <c:pt idx="2309">
                  <c:v>70474</c:v>
                </c:pt>
                <c:pt idx="2310">
                  <c:v>70504</c:v>
                </c:pt>
                <c:pt idx="2311">
                  <c:v>70535</c:v>
                </c:pt>
                <c:pt idx="2312">
                  <c:v>70567</c:v>
                </c:pt>
                <c:pt idx="2313">
                  <c:v>70597</c:v>
                </c:pt>
                <c:pt idx="2314">
                  <c:v>70627</c:v>
                </c:pt>
                <c:pt idx="2315">
                  <c:v>70657</c:v>
                </c:pt>
                <c:pt idx="2316">
                  <c:v>70687</c:v>
                </c:pt>
                <c:pt idx="2317">
                  <c:v>70718</c:v>
                </c:pt>
                <c:pt idx="2318">
                  <c:v>70749</c:v>
                </c:pt>
                <c:pt idx="2319">
                  <c:v>70779</c:v>
                </c:pt>
                <c:pt idx="2320">
                  <c:v>70809</c:v>
                </c:pt>
                <c:pt idx="2321">
                  <c:v>70839</c:v>
                </c:pt>
                <c:pt idx="2322">
                  <c:v>70871</c:v>
                </c:pt>
                <c:pt idx="2323">
                  <c:v>70901</c:v>
                </c:pt>
                <c:pt idx="2324">
                  <c:v>70931</c:v>
                </c:pt>
                <c:pt idx="2325">
                  <c:v>70961</c:v>
                </c:pt>
                <c:pt idx="2326">
                  <c:v>70992</c:v>
                </c:pt>
                <c:pt idx="2327">
                  <c:v>71023</c:v>
                </c:pt>
                <c:pt idx="2328">
                  <c:v>71053</c:v>
                </c:pt>
                <c:pt idx="2329">
                  <c:v>71083</c:v>
                </c:pt>
                <c:pt idx="2330">
                  <c:v>71114</c:v>
                </c:pt>
                <c:pt idx="2331">
                  <c:v>71146</c:v>
                </c:pt>
                <c:pt idx="2332">
                  <c:v>71176</c:v>
                </c:pt>
                <c:pt idx="2333">
                  <c:v>71206</c:v>
                </c:pt>
                <c:pt idx="2334">
                  <c:v>71237</c:v>
                </c:pt>
                <c:pt idx="2335">
                  <c:v>71267</c:v>
                </c:pt>
                <c:pt idx="2336">
                  <c:v>71298</c:v>
                </c:pt>
                <c:pt idx="2337">
                  <c:v>71329</c:v>
                </c:pt>
                <c:pt idx="2338">
                  <c:v>71359</c:v>
                </c:pt>
                <c:pt idx="2339">
                  <c:v>71389</c:v>
                </c:pt>
                <c:pt idx="2340">
                  <c:v>71419</c:v>
                </c:pt>
                <c:pt idx="2341">
                  <c:v>71452</c:v>
                </c:pt>
                <c:pt idx="2342">
                  <c:v>71482</c:v>
                </c:pt>
                <c:pt idx="2343">
                  <c:v>71512</c:v>
                </c:pt>
                <c:pt idx="2344">
                  <c:v>71542</c:v>
                </c:pt>
                <c:pt idx="2345">
                  <c:v>71572</c:v>
                </c:pt>
                <c:pt idx="2346">
                  <c:v>71605</c:v>
                </c:pt>
                <c:pt idx="2347">
                  <c:v>71635</c:v>
                </c:pt>
                <c:pt idx="2348">
                  <c:v>71665</c:v>
                </c:pt>
                <c:pt idx="2349">
                  <c:v>71695</c:v>
                </c:pt>
                <c:pt idx="2350">
                  <c:v>71727</c:v>
                </c:pt>
                <c:pt idx="2351">
                  <c:v>71758</c:v>
                </c:pt>
                <c:pt idx="2352">
                  <c:v>71788</c:v>
                </c:pt>
                <c:pt idx="2353">
                  <c:v>71818</c:v>
                </c:pt>
                <c:pt idx="2354">
                  <c:v>71848</c:v>
                </c:pt>
                <c:pt idx="2355">
                  <c:v>71880</c:v>
                </c:pt>
                <c:pt idx="2356">
                  <c:v>71911</c:v>
                </c:pt>
                <c:pt idx="2357">
                  <c:v>71941</c:v>
                </c:pt>
                <c:pt idx="2358">
                  <c:v>71971</c:v>
                </c:pt>
                <c:pt idx="2359">
                  <c:v>72001</c:v>
                </c:pt>
                <c:pt idx="2360">
                  <c:v>72033</c:v>
                </c:pt>
                <c:pt idx="2361">
                  <c:v>72063</c:v>
                </c:pt>
                <c:pt idx="2362">
                  <c:v>72093</c:v>
                </c:pt>
                <c:pt idx="2363">
                  <c:v>72123</c:v>
                </c:pt>
                <c:pt idx="2364">
                  <c:v>72154</c:v>
                </c:pt>
                <c:pt idx="2365">
                  <c:v>72185</c:v>
                </c:pt>
                <c:pt idx="2366">
                  <c:v>72215</c:v>
                </c:pt>
                <c:pt idx="2367">
                  <c:v>72245</c:v>
                </c:pt>
                <c:pt idx="2368">
                  <c:v>72275</c:v>
                </c:pt>
                <c:pt idx="2369">
                  <c:v>72307</c:v>
                </c:pt>
                <c:pt idx="2370">
                  <c:v>72337</c:v>
                </c:pt>
                <c:pt idx="2371">
                  <c:v>72367</c:v>
                </c:pt>
                <c:pt idx="2372">
                  <c:v>72397</c:v>
                </c:pt>
                <c:pt idx="2373">
                  <c:v>72427</c:v>
                </c:pt>
                <c:pt idx="2374">
                  <c:v>72459</c:v>
                </c:pt>
                <c:pt idx="2375">
                  <c:v>72489</c:v>
                </c:pt>
                <c:pt idx="2376">
                  <c:v>72520</c:v>
                </c:pt>
                <c:pt idx="2377">
                  <c:v>72550</c:v>
                </c:pt>
                <c:pt idx="2378">
                  <c:v>72580</c:v>
                </c:pt>
                <c:pt idx="2379">
                  <c:v>72612</c:v>
                </c:pt>
                <c:pt idx="2380">
                  <c:v>72642</c:v>
                </c:pt>
                <c:pt idx="2381">
                  <c:v>72673</c:v>
                </c:pt>
                <c:pt idx="2382">
                  <c:v>72703</c:v>
                </c:pt>
                <c:pt idx="2383">
                  <c:v>72734</c:v>
                </c:pt>
                <c:pt idx="2384">
                  <c:v>72765</c:v>
                </c:pt>
                <c:pt idx="2385">
                  <c:v>72795</c:v>
                </c:pt>
                <c:pt idx="2386">
                  <c:v>72825</c:v>
                </c:pt>
                <c:pt idx="2387">
                  <c:v>72856</c:v>
                </c:pt>
                <c:pt idx="2388">
                  <c:v>72888</c:v>
                </c:pt>
                <c:pt idx="2389">
                  <c:v>72918</c:v>
                </c:pt>
                <c:pt idx="2390">
                  <c:v>72948</c:v>
                </c:pt>
                <c:pt idx="2391">
                  <c:v>72978</c:v>
                </c:pt>
                <c:pt idx="2392">
                  <c:v>73009</c:v>
                </c:pt>
                <c:pt idx="2393">
                  <c:v>73040</c:v>
                </c:pt>
                <c:pt idx="2394">
                  <c:v>73070</c:v>
                </c:pt>
                <c:pt idx="2395">
                  <c:v>73101</c:v>
                </c:pt>
                <c:pt idx="2396">
                  <c:v>73131</c:v>
                </c:pt>
                <c:pt idx="2397">
                  <c:v>73162</c:v>
                </c:pt>
                <c:pt idx="2398">
                  <c:v>73192</c:v>
                </c:pt>
                <c:pt idx="2399">
                  <c:v>73222</c:v>
                </c:pt>
                <c:pt idx="2400">
                  <c:v>73253</c:v>
                </c:pt>
                <c:pt idx="2401">
                  <c:v>73283</c:v>
                </c:pt>
                <c:pt idx="2402">
                  <c:v>73315</c:v>
                </c:pt>
                <c:pt idx="2403">
                  <c:v>73345</c:v>
                </c:pt>
                <c:pt idx="2404">
                  <c:v>73375</c:v>
                </c:pt>
                <c:pt idx="2405">
                  <c:v>73406</c:v>
                </c:pt>
                <c:pt idx="2406">
                  <c:v>73436</c:v>
                </c:pt>
                <c:pt idx="2407">
                  <c:v>73467</c:v>
                </c:pt>
                <c:pt idx="2408">
                  <c:v>73497</c:v>
                </c:pt>
                <c:pt idx="2409">
                  <c:v>73527</c:v>
                </c:pt>
                <c:pt idx="2410">
                  <c:v>73558</c:v>
                </c:pt>
                <c:pt idx="2411">
                  <c:v>73588</c:v>
                </c:pt>
                <c:pt idx="2412">
                  <c:v>73619</c:v>
                </c:pt>
                <c:pt idx="2413">
                  <c:v>73649</c:v>
                </c:pt>
                <c:pt idx="2414">
                  <c:v>73679</c:v>
                </c:pt>
                <c:pt idx="2415">
                  <c:v>73710</c:v>
                </c:pt>
                <c:pt idx="2416">
                  <c:v>73740</c:v>
                </c:pt>
                <c:pt idx="2417">
                  <c:v>73771</c:v>
                </c:pt>
                <c:pt idx="2418">
                  <c:v>73801</c:v>
                </c:pt>
                <c:pt idx="2419">
                  <c:v>73832</c:v>
                </c:pt>
                <c:pt idx="2420">
                  <c:v>73862</c:v>
                </c:pt>
                <c:pt idx="2421">
                  <c:v>73895</c:v>
                </c:pt>
                <c:pt idx="2422">
                  <c:v>73923</c:v>
                </c:pt>
                <c:pt idx="2423">
                  <c:v>73954</c:v>
                </c:pt>
                <c:pt idx="2424">
                  <c:v>73984</c:v>
                </c:pt>
                <c:pt idx="2425">
                  <c:v>74014</c:v>
                </c:pt>
                <c:pt idx="2426">
                  <c:v>74046</c:v>
                </c:pt>
                <c:pt idx="2427">
                  <c:v>74077</c:v>
                </c:pt>
                <c:pt idx="2428">
                  <c:v>74107</c:v>
                </c:pt>
                <c:pt idx="2429">
                  <c:v>74137</c:v>
                </c:pt>
                <c:pt idx="2430">
                  <c:v>74168</c:v>
                </c:pt>
                <c:pt idx="2431">
                  <c:v>74200</c:v>
                </c:pt>
                <c:pt idx="2432">
                  <c:v>74230</c:v>
                </c:pt>
                <c:pt idx="2433">
                  <c:v>74260</c:v>
                </c:pt>
                <c:pt idx="2434">
                  <c:v>74290</c:v>
                </c:pt>
                <c:pt idx="2435">
                  <c:v>74320</c:v>
                </c:pt>
                <c:pt idx="2436">
                  <c:v>74353</c:v>
                </c:pt>
                <c:pt idx="2437">
                  <c:v>74383</c:v>
                </c:pt>
                <c:pt idx="2438">
                  <c:v>74413</c:v>
                </c:pt>
                <c:pt idx="2439">
                  <c:v>74443</c:v>
                </c:pt>
                <c:pt idx="2440">
                  <c:v>74473</c:v>
                </c:pt>
                <c:pt idx="2441">
                  <c:v>74505</c:v>
                </c:pt>
                <c:pt idx="2442">
                  <c:v>74536</c:v>
                </c:pt>
                <c:pt idx="2443">
                  <c:v>74566</c:v>
                </c:pt>
                <c:pt idx="2444">
                  <c:v>74596</c:v>
                </c:pt>
                <c:pt idx="2445">
                  <c:v>74629</c:v>
                </c:pt>
                <c:pt idx="2446">
                  <c:v>74658</c:v>
                </c:pt>
                <c:pt idx="2447">
                  <c:v>74689</c:v>
                </c:pt>
                <c:pt idx="2448">
                  <c:v>74719</c:v>
                </c:pt>
                <c:pt idx="2449">
                  <c:v>74749</c:v>
                </c:pt>
                <c:pt idx="2450">
                  <c:v>74781</c:v>
                </c:pt>
                <c:pt idx="2451">
                  <c:v>74811</c:v>
                </c:pt>
                <c:pt idx="2452">
                  <c:v>74841</c:v>
                </c:pt>
                <c:pt idx="2453">
                  <c:v>74872</c:v>
                </c:pt>
                <c:pt idx="2454">
                  <c:v>74902</c:v>
                </c:pt>
                <c:pt idx="2455">
                  <c:v>74934</c:v>
                </c:pt>
                <c:pt idx="2456">
                  <c:v>74964</c:v>
                </c:pt>
                <c:pt idx="2457">
                  <c:v>74994</c:v>
                </c:pt>
                <c:pt idx="2458">
                  <c:v>75024</c:v>
                </c:pt>
                <c:pt idx="2459">
                  <c:v>75055</c:v>
                </c:pt>
                <c:pt idx="2460">
                  <c:v>75087</c:v>
                </c:pt>
                <c:pt idx="2461">
                  <c:v>75117</c:v>
                </c:pt>
                <c:pt idx="2462">
                  <c:v>75147</c:v>
                </c:pt>
                <c:pt idx="2463">
                  <c:v>75178</c:v>
                </c:pt>
                <c:pt idx="2464">
                  <c:v>75208</c:v>
                </c:pt>
                <c:pt idx="2465">
                  <c:v>75240</c:v>
                </c:pt>
                <c:pt idx="2466">
                  <c:v>75270</c:v>
                </c:pt>
                <c:pt idx="2467">
                  <c:v>75300</c:v>
                </c:pt>
                <c:pt idx="2468">
                  <c:v>75330</c:v>
                </c:pt>
                <c:pt idx="2469">
                  <c:v>75361</c:v>
                </c:pt>
                <c:pt idx="2470">
                  <c:v>75393</c:v>
                </c:pt>
                <c:pt idx="2471">
                  <c:v>75423</c:v>
                </c:pt>
                <c:pt idx="2472">
                  <c:v>75453</c:v>
                </c:pt>
                <c:pt idx="2473">
                  <c:v>75483</c:v>
                </c:pt>
                <c:pt idx="2474">
                  <c:v>75513</c:v>
                </c:pt>
                <c:pt idx="2475">
                  <c:v>75545</c:v>
                </c:pt>
                <c:pt idx="2476">
                  <c:v>75575</c:v>
                </c:pt>
                <c:pt idx="2477">
                  <c:v>75605</c:v>
                </c:pt>
                <c:pt idx="2478">
                  <c:v>75635</c:v>
                </c:pt>
                <c:pt idx="2479">
                  <c:v>75665</c:v>
                </c:pt>
                <c:pt idx="2480">
                  <c:v>75697</c:v>
                </c:pt>
                <c:pt idx="2481">
                  <c:v>75727</c:v>
                </c:pt>
                <c:pt idx="2482">
                  <c:v>75757</c:v>
                </c:pt>
                <c:pt idx="2483">
                  <c:v>75788</c:v>
                </c:pt>
                <c:pt idx="2484">
                  <c:v>75818</c:v>
                </c:pt>
                <c:pt idx="2485">
                  <c:v>75850</c:v>
                </c:pt>
                <c:pt idx="2486">
                  <c:v>75880</c:v>
                </c:pt>
                <c:pt idx="2487">
                  <c:v>75910</c:v>
                </c:pt>
                <c:pt idx="2488">
                  <c:v>75940</c:v>
                </c:pt>
                <c:pt idx="2489">
                  <c:v>75972</c:v>
                </c:pt>
                <c:pt idx="2490">
                  <c:v>76003</c:v>
                </c:pt>
                <c:pt idx="2491">
                  <c:v>76033</c:v>
                </c:pt>
                <c:pt idx="2492">
                  <c:v>76063</c:v>
                </c:pt>
                <c:pt idx="2493">
                  <c:v>76093</c:v>
                </c:pt>
                <c:pt idx="2494">
                  <c:v>76124</c:v>
                </c:pt>
                <c:pt idx="2495">
                  <c:v>76155</c:v>
                </c:pt>
                <c:pt idx="2496">
                  <c:v>76185</c:v>
                </c:pt>
                <c:pt idx="2497">
                  <c:v>76215</c:v>
                </c:pt>
                <c:pt idx="2498">
                  <c:v>76245</c:v>
                </c:pt>
                <c:pt idx="2499">
                  <c:v>76276</c:v>
                </c:pt>
                <c:pt idx="2500">
                  <c:v>76306</c:v>
                </c:pt>
                <c:pt idx="2501">
                  <c:v>76337</c:v>
                </c:pt>
                <c:pt idx="2502">
                  <c:v>76367</c:v>
                </c:pt>
                <c:pt idx="2503">
                  <c:v>76397</c:v>
                </c:pt>
                <c:pt idx="2504">
                  <c:v>76429</c:v>
                </c:pt>
                <c:pt idx="2505">
                  <c:v>76459</c:v>
                </c:pt>
                <c:pt idx="2506">
                  <c:v>76489</c:v>
                </c:pt>
                <c:pt idx="2507">
                  <c:v>76519</c:v>
                </c:pt>
                <c:pt idx="2508">
                  <c:v>76549</c:v>
                </c:pt>
                <c:pt idx="2509">
                  <c:v>76581</c:v>
                </c:pt>
                <c:pt idx="2510">
                  <c:v>76612</c:v>
                </c:pt>
                <c:pt idx="2511">
                  <c:v>76642</c:v>
                </c:pt>
                <c:pt idx="2512">
                  <c:v>76672</c:v>
                </c:pt>
                <c:pt idx="2513">
                  <c:v>76705</c:v>
                </c:pt>
                <c:pt idx="2514">
                  <c:v>76735</c:v>
                </c:pt>
                <c:pt idx="2515">
                  <c:v>76765</c:v>
                </c:pt>
                <c:pt idx="2516">
                  <c:v>76795</c:v>
                </c:pt>
                <c:pt idx="2517">
                  <c:v>76825</c:v>
                </c:pt>
                <c:pt idx="2518">
                  <c:v>76856</c:v>
                </c:pt>
                <c:pt idx="2519">
                  <c:v>76887</c:v>
                </c:pt>
                <c:pt idx="2520">
                  <c:v>76917</c:v>
                </c:pt>
                <c:pt idx="2521">
                  <c:v>76947</c:v>
                </c:pt>
                <c:pt idx="2522">
                  <c:v>76977</c:v>
                </c:pt>
                <c:pt idx="2523">
                  <c:v>77008</c:v>
                </c:pt>
                <c:pt idx="2524">
                  <c:v>77039</c:v>
                </c:pt>
                <c:pt idx="2525">
                  <c:v>77069</c:v>
                </c:pt>
                <c:pt idx="2526">
                  <c:v>77099</c:v>
                </c:pt>
                <c:pt idx="2527">
                  <c:v>77129</c:v>
                </c:pt>
                <c:pt idx="2528">
                  <c:v>77161</c:v>
                </c:pt>
                <c:pt idx="2529">
                  <c:v>77191</c:v>
                </c:pt>
                <c:pt idx="2530">
                  <c:v>77222</c:v>
                </c:pt>
                <c:pt idx="2531">
                  <c:v>77252</c:v>
                </c:pt>
                <c:pt idx="2532">
                  <c:v>77282</c:v>
                </c:pt>
                <c:pt idx="2533">
                  <c:v>77313</c:v>
                </c:pt>
                <c:pt idx="2534">
                  <c:v>77343</c:v>
                </c:pt>
                <c:pt idx="2535">
                  <c:v>77374</c:v>
                </c:pt>
                <c:pt idx="2536">
                  <c:v>77404</c:v>
                </c:pt>
                <c:pt idx="2537">
                  <c:v>77437</c:v>
                </c:pt>
                <c:pt idx="2538">
                  <c:v>77466</c:v>
                </c:pt>
                <c:pt idx="2539">
                  <c:v>77496</c:v>
                </c:pt>
                <c:pt idx="2540">
                  <c:v>77526</c:v>
                </c:pt>
                <c:pt idx="2541">
                  <c:v>77556</c:v>
                </c:pt>
                <c:pt idx="2542">
                  <c:v>77587</c:v>
                </c:pt>
                <c:pt idx="2543">
                  <c:v>77617</c:v>
                </c:pt>
                <c:pt idx="2544">
                  <c:v>77648</c:v>
                </c:pt>
                <c:pt idx="2545">
                  <c:v>77678</c:v>
                </c:pt>
                <c:pt idx="2546">
                  <c:v>77708</c:v>
                </c:pt>
                <c:pt idx="2547">
                  <c:v>77739</c:v>
                </c:pt>
                <c:pt idx="2548">
                  <c:v>77769</c:v>
                </c:pt>
                <c:pt idx="2549">
                  <c:v>77800</c:v>
                </c:pt>
                <c:pt idx="2550">
                  <c:v>77830</c:v>
                </c:pt>
                <c:pt idx="2551">
                  <c:v>77860</c:v>
                </c:pt>
                <c:pt idx="2552">
                  <c:v>77891</c:v>
                </c:pt>
                <c:pt idx="2553">
                  <c:v>77921</c:v>
                </c:pt>
                <c:pt idx="2554">
                  <c:v>77951</c:v>
                </c:pt>
                <c:pt idx="2555">
                  <c:v>77982</c:v>
                </c:pt>
                <c:pt idx="2556">
                  <c:v>78013</c:v>
                </c:pt>
                <c:pt idx="2557">
                  <c:v>78043</c:v>
                </c:pt>
                <c:pt idx="2558">
                  <c:v>78073</c:v>
                </c:pt>
                <c:pt idx="2559">
                  <c:v>78104</c:v>
                </c:pt>
                <c:pt idx="2560">
                  <c:v>78134</c:v>
                </c:pt>
                <c:pt idx="2561">
                  <c:v>78165</c:v>
                </c:pt>
                <c:pt idx="2562">
                  <c:v>78195</c:v>
                </c:pt>
                <c:pt idx="2563">
                  <c:v>78226</c:v>
                </c:pt>
                <c:pt idx="2564">
                  <c:v>78256</c:v>
                </c:pt>
                <c:pt idx="2565">
                  <c:v>78286</c:v>
                </c:pt>
                <c:pt idx="2566">
                  <c:v>78318</c:v>
                </c:pt>
                <c:pt idx="2567">
                  <c:v>78349</c:v>
                </c:pt>
                <c:pt idx="2568">
                  <c:v>78379</c:v>
                </c:pt>
                <c:pt idx="2569">
                  <c:v>78409</c:v>
                </c:pt>
                <c:pt idx="2570">
                  <c:v>78441</c:v>
                </c:pt>
                <c:pt idx="2571">
                  <c:v>78472</c:v>
                </c:pt>
                <c:pt idx="2572">
                  <c:v>78502</c:v>
                </c:pt>
                <c:pt idx="2573">
                  <c:v>78532</c:v>
                </c:pt>
                <c:pt idx="2574">
                  <c:v>78562</c:v>
                </c:pt>
                <c:pt idx="2575">
                  <c:v>78593</c:v>
                </c:pt>
                <c:pt idx="2576">
                  <c:v>78623</c:v>
                </c:pt>
                <c:pt idx="2577">
                  <c:v>78653</c:v>
                </c:pt>
                <c:pt idx="2578">
                  <c:v>78684</c:v>
                </c:pt>
                <c:pt idx="2579">
                  <c:v>78714</c:v>
                </c:pt>
                <c:pt idx="2580">
                  <c:v>78745</c:v>
                </c:pt>
                <c:pt idx="2581">
                  <c:v>78775</c:v>
                </c:pt>
                <c:pt idx="2582">
                  <c:v>78805</c:v>
                </c:pt>
                <c:pt idx="2583">
                  <c:v>78836</c:v>
                </c:pt>
                <c:pt idx="2584">
                  <c:v>78867</c:v>
                </c:pt>
                <c:pt idx="2585">
                  <c:v>78897</c:v>
                </c:pt>
                <c:pt idx="2586">
                  <c:v>78927</c:v>
                </c:pt>
                <c:pt idx="2587">
                  <c:v>78958</c:v>
                </c:pt>
                <c:pt idx="2588">
                  <c:v>78988</c:v>
                </c:pt>
                <c:pt idx="2589">
                  <c:v>79020</c:v>
                </c:pt>
                <c:pt idx="2590">
                  <c:v>79050</c:v>
                </c:pt>
                <c:pt idx="2591">
                  <c:v>79080</c:v>
                </c:pt>
                <c:pt idx="2592">
                  <c:v>79110</c:v>
                </c:pt>
                <c:pt idx="2593">
                  <c:v>79141</c:v>
                </c:pt>
                <c:pt idx="2594">
                  <c:v>79173</c:v>
                </c:pt>
                <c:pt idx="2595">
                  <c:v>79203</c:v>
                </c:pt>
                <c:pt idx="2596">
                  <c:v>79233</c:v>
                </c:pt>
                <c:pt idx="2597">
                  <c:v>79264</c:v>
                </c:pt>
                <c:pt idx="2598">
                  <c:v>79296</c:v>
                </c:pt>
                <c:pt idx="2599">
                  <c:v>79326</c:v>
                </c:pt>
                <c:pt idx="2600">
                  <c:v>79356</c:v>
                </c:pt>
                <c:pt idx="2601">
                  <c:v>79387</c:v>
                </c:pt>
                <c:pt idx="2602">
                  <c:v>79417</c:v>
                </c:pt>
                <c:pt idx="2603">
                  <c:v>79449</c:v>
                </c:pt>
                <c:pt idx="2604">
                  <c:v>79479</c:v>
                </c:pt>
                <c:pt idx="2605">
                  <c:v>79509</c:v>
                </c:pt>
                <c:pt idx="2606">
                  <c:v>79539</c:v>
                </c:pt>
                <c:pt idx="2607">
                  <c:v>79570</c:v>
                </c:pt>
                <c:pt idx="2608">
                  <c:v>79601</c:v>
                </c:pt>
                <c:pt idx="2609">
                  <c:v>79631</c:v>
                </c:pt>
                <c:pt idx="2610">
                  <c:v>79661</c:v>
                </c:pt>
                <c:pt idx="2611">
                  <c:v>79691</c:v>
                </c:pt>
                <c:pt idx="2612">
                  <c:v>79722</c:v>
                </c:pt>
                <c:pt idx="2613">
                  <c:v>79753</c:v>
                </c:pt>
                <c:pt idx="2614">
                  <c:v>79783</c:v>
                </c:pt>
                <c:pt idx="2615">
                  <c:v>79813</c:v>
                </c:pt>
                <c:pt idx="2616">
                  <c:v>79843</c:v>
                </c:pt>
                <c:pt idx="2617">
                  <c:v>79875</c:v>
                </c:pt>
                <c:pt idx="2618">
                  <c:v>79906</c:v>
                </c:pt>
                <c:pt idx="2619">
                  <c:v>79936</c:v>
                </c:pt>
                <c:pt idx="2620">
                  <c:v>79966</c:v>
                </c:pt>
                <c:pt idx="2621">
                  <c:v>79996</c:v>
                </c:pt>
                <c:pt idx="2622">
                  <c:v>80028</c:v>
                </c:pt>
                <c:pt idx="2623">
                  <c:v>80058</c:v>
                </c:pt>
                <c:pt idx="2624">
                  <c:v>80088</c:v>
                </c:pt>
                <c:pt idx="2625">
                  <c:v>80118</c:v>
                </c:pt>
                <c:pt idx="2626">
                  <c:v>80151</c:v>
                </c:pt>
                <c:pt idx="2627">
                  <c:v>80180</c:v>
                </c:pt>
                <c:pt idx="2628">
                  <c:v>80211</c:v>
                </c:pt>
                <c:pt idx="2629">
                  <c:v>80241</c:v>
                </c:pt>
                <c:pt idx="2630">
                  <c:v>80271</c:v>
                </c:pt>
                <c:pt idx="2631">
                  <c:v>80302</c:v>
                </c:pt>
                <c:pt idx="2632">
                  <c:v>80332</c:v>
                </c:pt>
                <c:pt idx="2633">
                  <c:v>80363</c:v>
                </c:pt>
                <c:pt idx="2634">
                  <c:v>80393</c:v>
                </c:pt>
                <c:pt idx="2635">
                  <c:v>80423</c:v>
                </c:pt>
                <c:pt idx="2636">
                  <c:v>80455</c:v>
                </c:pt>
                <c:pt idx="2637">
                  <c:v>80485</c:v>
                </c:pt>
                <c:pt idx="2638">
                  <c:v>80516</c:v>
                </c:pt>
                <c:pt idx="2639">
                  <c:v>80546</c:v>
                </c:pt>
                <c:pt idx="2640">
                  <c:v>80578</c:v>
                </c:pt>
                <c:pt idx="2641">
                  <c:v>80608</c:v>
                </c:pt>
                <c:pt idx="2642">
                  <c:v>80638</c:v>
                </c:pt>
                <c:pt idx="2643">
                  <c:v>80668</c:v>
                </c:pt>
                <c:pt idx="2644">
                  <c:v>80699</c:v>
                </c:pt>
                <c:pt idx="2645">
                  <c:v>80730</c:v>
                </c:pt>
                <c:pt idx="2646">
                  <c:v>80760</c:v>
                </c:pt>
                <c:pt idx="2647">
                  <c:v>80791</c:v>
                </c:pt>
                <c:pt idx="2648">
                  <c:v>80821</c:v>
                </c:pt>
                <c:pt idx="2649">
                  <c:v>80851</c:v>
                </c:pt>
                <c:pt idx="2650">
                  <c:v>80883</c:v>
                </c:pt>
                <c:pt idx="2651">
                  <c:v>80914</c:v>
                </c:pt>
                <c:pt idx="2652">
                  <c:v>80944</c:v>
                </c:pt>
                <c:pt idx="2653">
                  <c:v>80975</c:v>
                </c:pt>
                <c:pt idx="2654">
                  <c:v>81005</c:v>
                </c:pt>
                <c:pt idx="2655">
                  <c:v>81037</c:v>
                </c:pt>
                <c:pt idx="2656">
                  <c:v>81067</c:v>
                </c:pt>
                <c:pt idx="2657">
                  <c:v>81097</c:v>
                </c:pt>
                <c:pt idx="2658">
                  <c:v>81128</c:v>
                </c:pt>
                <c:pt idx="2659">
                  <c:v>81159</c:v>
                </c:pt>
                <c:pt idx="2660">
                  <c:v>81189</c:v>
                </c:pt>
                <c:pt idx="2661">
                  <c:v>81219</c:v>
                </c:pt>
                <c:pt idx="2662">
                  <c:v>81249</c:v>
                </c:pt>
                <c:pt idx="2663">
                  <c:v>81280</c:v>
                </c:pt>
                <c:pt idx="2664">
                  <c:v>81311</c:v>
                </c:pt>
                <c:pt idx="2665">
                  <c:v>81341</c:v>
                </c:pt>
                <c:pt idx="2666">
                  <c:v>81371</c:v>
                </c:pt>
                <c:pt idx="2667">
                  <c:v>81402</c:v>
                </c:pt>
                <c:pt idx="2668">
                  <c:v>81432</c:v>
                </c:pt>
                <c:pt idx="2669">
                  <c:v>81463</c:v>
                </c:pt>
                <c:pt idx="2670">
                  <c:v>81493</c:v>
                </c:pt>
                <c:pt idx="2671">
                  <c:v>81524</c:v>
                </c:pt>
                <c:pt idx="2672">
                  <c:v>81554</c:v>
                </c:pt>
                <c:pt idx="2673">
                  <c:v>81586</c:v>
                </c:pt>
                <c:pt idx="2674">
                  <c:v>81617</c:v>
                </c:pt>
                <c:pt idx="2675">
                  <c:v>81647</c:v>
                </c:pt>
                <c:pt idx="2676">
                  <c:v>81677</c:v>
                </c:pt>
                <c:pt idx="2677">
                  <c:v>81707</c:v>
                </c:pt>
                <c:pt idx="2678">
                  <c:v>81738</c:v>
                </c:pt>
                <c:pt idx="2679">
                  <c:v>81769</c:v>
                </c:pt>
                <c:pt idx="2680">
                  <c:v>81799</c:v>
                </c:pt>
                <c:pt idx="2681">
                  <c:v>81829</c:v>
                </c:pt>
                <c:pt idx="2682">
                  <c:v>81859</c:v>
                </c:pt>
                <c:pt idx="2683">
                  <c:v>81890</c:v>
                </c:pt>
                <c:pt idx="2684">
                  <c:v>81920</c:v>
                </c:pt>
                <c:pt idx="2685">
                  <c:v>81951</c:v>
                </c:pt>
                <c:pt idx="2686">
                  <c:v>81981</c:v>
                </c:pt>
                <c:pt idx="2687">
                  <c:v>82014</c:v>
                </c:pt>
                <c:pt idx="2688">
                  <c:v>82043</c:v>
                </c:pt>
                <c:pt idx="2689">
                  <c:v>82074</c:v>
                </c:pt>
                <c:pt idx="2690">
                  <c:v>82104</c:v>
                </c:pt>
                <c:pt idx="2691">
                  <c:v>82134</c:v>
                </c:pt>
                <c:pt idx="2692">
                  <c:v>82166</c:v>
                </c:pt>
                <c:pt idx="2693">
                  <c:v>82196</c:v>
                </c:pt>
                <c:pt idx="2694">
                  <c:v>82227</c:v>
                </c:pt>
                <c:pt idx="2695">
                  <c:v>82257</c:v>
                </c:pt>
                <c:pt idx="2696">
                  <c:v>82287</c:v>
                </c:pt>
                <c:pt idx="2697">
                  <c:v>82319</c:v>
                </c:pt>
                <c:pt idx="2698">
                  <c:v>82349</c:v>
                </c:pt>
                <c:pt idx="2699">
                  <c:v>82379</c:v>
                </c:pt>
                <c:pt idx="2700">
                  <c:v>82409</c:v>
                </c:pt>
                <c:pt idx="2701">
                  <c:v>82441</c:v>
                </c:pt>
                <c:pt idx="2702">
                  <c:v>82471</c:v>
                </c:pt>
                <c:pt idx="2703">
                  <c:v>82501</c:v>
                </c:pt>
                <c:pt idx="2704">
                  <c:v>82531</c:v>
                </c:pt>
                <c:pt idx="2705">
                  <c:v>82562</c:v>
                </c:pt>
                <c:pt idx="2706">
                  <c:v>82594</c:v>
                </c:pt>
                <c:pt idx="2707">
                  <c:v>82624</c:v>
                </c:pt>
                <c:pt idx="2708">
                  <c:v>82654</c:v>
                </c:pt>
                <c:pt idx="2709">
                  <c:v>82685</c:v>
                </c:pt>
                <c:pt idx="2710">
                  <c:v>82715</c:v>
                </c:pt>
                <c:pt idx="2711">
                  <c:v>82746</c:v>
                </c:pt>
                <c:pt idx="2712">
                  <c:v>82776</c:v>
                </c:pt>
                <c:pt idx="2713">
                  <c:v>82806</c:v>
                </c:pt>
                <c:pt idx="2714">
                  <c:v>82837</c:v>
                </c:pt>
                <c:pt idx="2715">
                  <c:v>82869</c:v>
                </c:pt>
                <c:pt idx="2716">
                  <c:v>82899</c:v>
                </c:pt>
                <c:pt idx="2717">
                  <c:v>82929</c:v>
                </c:pt>
                <c:pt idx="2718">
                  <c:v>82959</c:v>
                </c:pt>
                <c:pt idx="2719">
                  <c:v>82989</c:v>
                </c:pt>
                <c:pt idx="2720">
                  <c:v>83022</c:v>
                </c:pt>
                <c:pt idx="2721">
                  <c:v>83052</c:v>
                </c:pt>
                <c:pt idx="2722">
                  <c:v>83082</c:v>
                </c:pt>
                <c:pt idx="2723">
                  <c:v>83112</c:v>
                </c:pt>
                <c:pt idx="2724">
                  <c:v>83145</c:v>
                </c:pt>
                <c:pt idx="2725">
                  <c:v>83175</c:v>
                </c:pt>
                <c:pt idx="2726">
                  <c:v>83205</c:v>
                </c:pt>
                <c:pt idx="2727">
                  <c:v>83235</c:v>
                </c:pt>
                <c:pt idx="2728">
                  <c:v>83265</c:v>
                </c:pt>
                <c:pt idx="2729">
                  <c:v>83297</c:v>
                </c:pt>
                <c:pt idx="2730">
                  <c:v>83327</c:v>
                </c:pt>
                <c:pt idx="2731">
                  <c:v>83357</c:v>
                </c:pt>
                <c:pt idx="2732">
                  <c:v>83387</c:v>
                </c:pt>
                <c:pt idx="2733">
                  <c:v>83418</c:v>
                </c:pt>
                <c:pt idx="2734">
                  <c:v>83450</c:v>
                </c:pt>
                <c:pt idx="2735">
                  <c:v>83480</c:v>
                </c:pt>
                <c:pt idx="2736">
                  <c:v>83510</c:v>
                </c:pt>
                <c:pt idx="2737">
                  <c:v>83541</c:v>
                </c:pt>
                <c:pt idx="2738">
                  <c:v>83573</c:v>
                </c:pt>
                <c:pt idx="2739">
                  <c:v>83603</c:v>
                </c:pt>
                <c:pt idx="2740">
                  <c:v>83633</c:v>
                </c:pt>
                <c:pt idx="2741">
                  <c:v>83663</c:v>
                </c:pt>
                <c:pt idx="2742">
                  <c:v>83693</c:v>
                </c:pt>
                <c:pt idx="2743">
                  <c:v>83725</c:v>
                </c:pt>
                <c:pt idx="2744">
                  <c:v>83755</c:v>
                </c:pt>
                <c:pt idx="2745">
                  <c:v>83785</c:v>
                </c:pt>
                <c:pt idx="2746">
                  <c:v>83815</c:v>
                </c:pt>
                <c:pt idx="2747">
                  <c:v>83846</c:v>
                </c:pt>
                <c:pt idx="2748">
                  <c:v>83878</c:v>
                </c:pt>
                <c:pt idx="2749">
                  <c:v>83908</c:v>
                </c:pt>
                <c:pt idx="2750">
                  <c:v>83939</c:v>
                </c:pt>
                <c:pt idx="2751">
                  <c:v>83969</c:v>
                </c:pt>
                <c:pt idx="2752">
                  <c:v>84001</c:v>
                </c:pt>
                <c:pt idx="2753">
                  <c:v>84031</c:v>
                </c:pt>
                <c:pt idx="2754">
                  <c:v>84062</c:v>
                </c:pt>
                <c:pt idx="2755">
                  <c:v>84092</c:v>
                </c:pt>
                <c:pt idx="2756">
                  <c:v>84122</c:v>
                </c:pt>
                <c:pt idx="2757">
                  <c:v>84154</c:v>
                </c:pt>
                <c:pt idx="2758">
                  <c:v>84184</c:v>
                </c:pt>
                <c:pt idx="2759">
                  <c:v>84214</c:v>
                </c:pt>
                <c:pt idx="2760">
                  <c:v>84244</c:v>
                </c:pt>
                <c:pt idx="2761">
                  <c:v>84275</c:v>
                </c:pt>
                <c:pt idx="2762">
                  <c:v>84307</c:v>
                </c:pt>
                <c:pt idx="2763">
                  <c:v>84337</c:v>
                </c:pt>
                <c:pt idx="2764">
                  <c:v>84367</c:v>
                </c:pt>
                <c:pt idx="2765">
                  <c:v>84398</c:v>
                </c:pt>
                <c:pt idx="2766">
                  <c:v>84430</c:v>
                </c:pt>
                <c:pt idx="2767">
                  <c:v>84460</c:v>
                </c:pt>
                <c:pt idx="2768">
                  <c:v>84491</c:v>
                </c:pt>
                <c:pt idx="2769">
                  <c:v>84521</c:v>
                </c:pt>
                <c:pt idx="2770">
                  <c:v>84551</c:v>
                </c:pt>
                <c:pt idx="2771">
                  <c:v>84583</c:v>
                </c:pt>
                <c:pt idx="2772">
                  <c:v>84614</c:v>
                </c:pt>
                <c:pt idx="2773">
                  <c:v>84644</c:v>
                </c:pt>
                <c:pt idx="2774">
                  <c:v>84674</c:v>
                </c:pt>
                <c:pt idx="2775">
                  <c:v>84706</c:v>
                </c:pt>
                <c:pt idx="2776">
                  <c:v>84736</c:v>
                </c:pt>
                <c:pt idx="2777">
                  <c:v>84767</c:v>
                </c:pt>
                <c:pt idx="2778">
                  <c:v>84797</c:v>
                </c:pt>
                <c:pt idx="2779">
                  <c:v>84827</c:v>
                </c:pt>
                <c:pt idx="2780">
                  <c:v>84859</c:v>
                </c:pt>
                <c:pt idx="2781">
                  <c:v>84890</c:v>
                </c:pt>
                <c:pt idx="2782">
                  <c:v>84920</c:v>
                </c:pt>
                <c:pt idx="2783">
                  <c:v>84950</c:v>
                </c:pt>
                <c:pt idx="2784">
                  <c:v>84982</c:v>
                </c:pt>
                <c:pt idx="2785">
                  <c:v>85013</c:v>
                </c:pt>
                <c:pt idx="2786">
                  <c:v>85043</c:v>
                </c:pt>
                <c:pt idx="2787">
                  <c:v>85073</c:v>
                </c:pt>
                <c:pt idx="2788">
                  <c:v>85104</c:v>
                </c:pt>
                <c:pt idx="2789">
                  <c:v>85136</c:v>
                </c:pt>
                <c:pt idx="2790">
                  <c:v>85166</c:v>
                </c:pt>
                <c:pt idx="2791">
                  <c:v>85196</c:v>
                </c:pt>
                <c:pt idx="2792">
                  <c:v>85227</c:v>
                </c:pt>
                <c:pt idx="2793">
                  <c:v>85257</c:v>
                </c:pt>
                <c:pt idx="2794">
                  <c:v>85289</c:v>
                </c:pt>
                <c:pt idx="2795">
                  <c:v>85320</c:v>
                </c:pt>
                <c:pt idx="2796">
                  <c:v>85350</c:v>
                </c:pt>
                <c:pt idx="2797">
                  <c:v>85380</c:v>
                </c:pt>
                <c:pt idx="2798">
                  <c:v>85411</c:v>
                </c:pt>
                <c:pt idx="2799">
                  <c:v>85442</c:v>
                </c:pt>
                <c:pt idx="2800">
                  <c:v>85472</c:v>
                </c:pt>
                <c:pt idx="2801">
                  <c:v>85502</c:v>
                </c:pt>
                <c:pt idx="2802">
                  <c:v>85532</c:v>
                </c:pt>
                <c:pt idx="2803">
                  <c:v>85564</c:v>
                </c:pt>
                <c:pt idx="2804">
                  <c:v>85594</c:v>
                </c:pt>
                <c:pt idx="2805">
                  <c:v>85625</c:v>
                </c:pt>
                <c:pt idx="2806">
                  <c:v>85655</c:v>
                </c:pt>
                <c:pt idx="2807">
                  <c:v>85685</c:v>
                </c:pt>
                <c:pt idx="2808">
                  <c:v>85717</c:v>
                </c:pt>
                <c:pt idx="2809">
                  <c:v>85748</c:v>
                </c:pt>
                <c:pt idx="2810">
                  <c:v>85778</c:v>
                </c:pt>
                <c:pt idx="2811">
                  <c:v>85808</c:v>
                </c:pt>
                <c:pt idx="2812">
                  <c:v>85840</c:v>
                </c:pt>
                <c:pt idx="2813">
                  <c:v>85870</c:v>
                </c:pt>
                <c:pt idx="2814">
                  <c:v>85900</c:v>
                </c:pt>
                <c:pt idx="2815">
                  <c:v>85930</c:v>
                </c:pt>
                <c:pt idx="2816">
                  <c:v>85960</c:v>
                </c:pt>
                <c:pt idx="2817">
                  <c:v>85992</c:v>
                </c:pt>
                <c:pt idx="2818">
                  <c:v>86023</c:v>
                </c:pt>
                <c:pt idx="2819">
                  <c:v>86053</c:v>
                </c:pt>
                <c:pt idx="2820">
                  <c:v>86083</c:v>
                </c:pt>
                <c:pt idx="2821">
                  <c:v>86113</c:v>
                </c:pt>
                <c:pt idx="2822">
                  <c:v>86145</c:v>
                </c:pt>
                <c:pt idx="2823">
                  <c:v>86176</c:v>
                </c:pt>
                <c:pt idx="2824">
                  <c:v>86206</c:v>
                </c:pt>
                <c:pt idx="2825">
                  <c:v>86236</c:v>
                </c:pt>
                <c:pt idx="2826">
                  <c:v>86268</c:v>
                </c:pt>
                <c:pt idx="2827">
                  <c:v>86298</c:v>
                </c:pt>
                <c:pt idx="2828">
                  <c:v>86328</c:v>
                </c:pt>
                <c:pt idx="2829">
                  <c:v>86358</c:v>
                </c:pt>
                <c:pt idx="2830">
                  <c:v>86388</c:v>
                </c:pt>
                <c:pt idx="2831">
                  <c:v>86421</c:v>
                </c:pt>
                <c:pt idx="2832">
                  <c:v>86451</c:v>
                </c:pt>
                <c:pt idx="2833">
                  <c:v>86481</c:v>
                </c:pt>
                <c:pt idx="2834">
                  <c:v>86511</c:v>
                </c:pt>
                <c:pt idx="2835">
                  <c:v>86542</c:v>
                </c:pt>
                <c:pt idx="2836">
                  <c:v>86573</c:v>
                </c:pt>
                <c:pt idx="2837">
                  <c:v>86603</c:v>
                </c:pt>
                <c:pt idx="2838">
                  <c:v>86633</c:v>
                </c:pt>
                <c:pt idx="2839">
                  <c:v>86663</c:v>
                </c:pt>
                <c:pt idx="2840">
                  <c:v>86695</c:v>
                </c:pt>
                <c:pt idx="2841">
                  <c:v>86725</c:v>
                </c:pt>
                <c:pt idx="2842">
                  <c:v>86755</c:v>
                </c:pt>
                <c:pt idx="2843">
                  <c:v>86785</c:v>
                </c:pt>
                <c:pt idx="2844">
                  <c:v>86815</c:v>
                </c:pt>
                <c:pt idx="2845">
                  <c:v>86847</c:v>
                </c:pt>
                <c:pt idx="2846">
                  <c:v>86877</c:v>
                </c:pt>
                <c:pt idx="2847">
                  <c:v>86907</c:v>
                </c:pt>
                <c:pt idx="2848">
                  <c:v>86938</c:v>
                </c:pt>
                <c:pt idx="2849">
                  <c:v>86968</c:v>
                </c:pt>
                <c:pt idx="2850">
                  <c:v>86999</c:v>
                </c:pt>
                <c:pt idx="2851">
                  <c:v>87029</c:v>
                </c:pt>
                <c:pt idx="2852">
                  <c:v>87060</c:v>
                </c:pt>
                <c:pt idx="2853">
                  <c:v>87090</c:v>
                </c:pt>
                <c:pt idx="2854">
                  <c:v>87121</c:v>
                </c:pt>
                <c:pt idx="2855">
                  <c:v>87151</c:v>
                </c:pt>
                <c:pt idx="2856">
                  <c:v>87181</c:v>
                </c:pt>
                <c:pt idx="2857">
                  <c:v>87211</c:v>
                </c:pt>
                <c:pt idx="2858">
                  <c:v>87241</c:v>
                </c:pt>
                <c:pt idx="2859">
                  <c:v>87273</c:v>
                </c:pt>
                <c:pt idx="2860">
                  <c:v>87303</c:v>
                </c:pt>
                <c:pt idx="2861">
                  <c:v>87333</c:v>
                </c:pt>
                <c:pt idx="2862">
                  <c:v>87364</c:v>
                </c:pt>
                <c:pt idx="2863">
                  <c:v>87394</c:v>
                </c:pt>
                <c:pt idx="2864">
                  <c:v>87425</c:v>
                </c:pt>
                <c:pt idx="2865">
                  <c:v>87455</c:v>
                </c:pt>
                <c:pt idx="2866">
                  <c:v>87486</c:v>
                </c:pt>
                <c:pt idx="2867">
                  <c:v>87516</c:v>
                </c:pt>
                <c:pt idx="2868">
                  <c:v>87547</c:v>
                </c:pt>
                <c:pt idx="2869">
                  <c:v>87577</c:v>
                </c:pt>
                <c:pt idx="2870">
                  <c:v>87607</c:v>
                </c:pt>
                <c:pt idx="2871">
                  <c:v>87638</c:v>
                </c:pt>
                <c:pt idx="2872">
                  <c:v>87668</c:v>
                </c:pt>
                <c:pt idx="2873">
                  <c:v>87700</c:v>
                </c:pt>
                <c:pt idx="2874">
                  <c:v>87730</c:v>
                </c:pt>
                <c:pt idx="2875">
                  <c:v>87760</c:v>
                </c:pt>
                <c:pt idx="2876">
                  <c:v>87791</c:v>
                </c:pt>
                <c:pt idx="2877">
                  <c:v>87823</c:v>
                </c:pt>
                <c:pt idx="2878">
                  <c:v>87853</c:v>
                </c:pt>
                <c:pt idx="2879">
                  <c:v>87883</c:v>
                </c:pt>
                <c:pt idx="2880">
                  <c:v>87914</c:v>
                </c:pt>
                <c:pt idx="2881">
                  <c:v>87944</c:v>
                </c:pt>
                <c:pt idx="2882">
                  <c:v>87976</c:v>
                </c:pt>
                <c:pt idx="2883">
                  <c:v>88006</c:v>
                </c:pt>
                <c:pt idx="2884">
                  <c:v>88036</c:v>
                </c:pt>
                <c:pt idx="2885">
                  <c:v>88067</c:v>
                </c:pt>
                <c:pt idx="2886">
                  <c:v>88097</c:v>
                </c:pt>
                <c:pt idx="2887">
                  <c:v>88129</c:v>
                </c:pt>
                <c:pt idx="2888">
                  <c:v>88160</c:v>
                </c:pt>
                <c:pt idx="2889">
                  <c:v>88190</c:v>
                </c:pt>
                <c:pt idx="2890">
                  <c:v>88220</c:v>
                </c:pt>
                <c:pt idx="2891">
                  <c:v>88251</c:v>
                </c:pt>
                <c:pt idx="2892">
                  <c:v>88282</c:v>
                </c:pt>
                <c:pt idx="2893">
                  <c:v>88312</c:v>
                </c:pt>
                <c:pt idx="2894">
                  <c:v>88342</c:v>
                </c:pt>
                <c:pt idx="2895">
                  <c:v>88373</c:v>
                </c:pt>
                <c:pt idx="2896">
                  <c:v>88405</c:v>
                </c:pt>
                <c:pt idx="2897">
                  <c:v>88435</c:v>
                </c:pt>
                <c:pt idx="2898">
                  <c:v>88465</c:v>
                </c:pt>
                <c:pt idx="2899">
                  <c:v>88496</c:v>
                </c:pt>
                <c:pt idx="2900">
                  <c:v>88526</c:v>
                </c:pt>
                <c:pt idx="2901">
                  <c:v>88557</c:v>
                </c:pt>
                <c:pt idx="2902">
                  <c:v>88587</c:v>
                </c:pt>
                <c:pt idx="2903">
                  <c:v>88617</c:v>
                </c:pt>
                <c:pt idx="2904">
                  <c:v>88648</c:v>
                </c:pt>
                <c:pt idx="2905">
                  <c:v>88680</c:v>
                </c:pt>
                <c:pt idx="2906">
                  <c:v>88710</c:v>
                </c:pt>
                <c:pt idx="2907">
                  <c:v>88740</c:v>
                </c:pt>
                <c:pt idx="2908">
                  <c:v>88770</c:v>
                </c:pt>
                <c:pt idx="2909">
                  <c:v>88801</c:v>
                </c:pt>
                <c:pt idx="2910">
                  <c:v>88833</c:v>
                </c:pt>
                <c:pt idx="2911">
                  <c:v>88863</c:v>
                </c:pt>
                <c:pt idx="2912">
                  <c:v>88894</c:v>
                </c:pt>
                <c:pt idx="2913">
                  <c:v>88924</c:v>
                </c:pt>
                <c:pt idx="2914">
                  <c:v>88954</c:v>
                </c:pt>
                <c:pt idx="2915">
                  <c:v>88986</c:v>
                </c:pt>
                <c:pt idx="2916">
                  <c:v>89016</c:v>
                </c:pt>
                <c:pt idx="2917">
                  <c:v>89046</c:v>
                </c:pt>
                <c:pt idx="2918">
                  <c:v>89076</c:v>
                </c:pt>
                <c:pt idx="2919">
                  <c:v>89107</c:v>
                </c:pt>
                <c:pt idx="2920">
                  <c:v>89138</c:v>
                </c:pt>
                <c:pt idx="2921">
                  <c:v>89168</c:v>
                </c:pt>
                <c:pt idx="2922">
                  <c:v>89198</c:v>
                </c:pt>
                <c:pt idx="2923">
                  <c:v>89228</c:v>
                </c:pt>
                <c:pt idx="2924">
                  <c:v>89260</c:v>
                </c:pt>
                <c:pt idx="2925">
                  <c:v>89290</c:v>
                </c:pt>
                <c:pt idx="2926">
                  <c:v>89320</c:v>
                </c:pt>
                <c:pt idx="2927">
                  <c:v>89351</c:v>
                </c:pt>
                <c:pt idx="2928">
                  <c:v>89381</c:v>
                </c:pt>
                <c:pt idx="2929">
                  <c:v>89413</c:v>
                </c:pt>
                <c:pt idx="2930">
                  <c:v>89443</c:v>
                </c:pt>
                <c:pt idx="2931">
                  <c:v>89474</c:v>
                </c:pt>
                <c:pt idx="2932">
                  <c:v>89504</c:v>
                </c:pt>
                <c:pt idx="2933">
                  <c:v>89536</c:v>
                </c:pt>
                <c:pt idx="2934">
                  <c:v>89566</c:v>
                </c:pt>
                <c:pt idx="2935">
                  <c:v>89596</c:v>
                </c:pt>
                <c:pt idx="2936">
                  <c:v>89627</c:v>
                </c:pt>
                <c:pt idx="2937">
                  <c:v>89657</c:v>
                </c:pt>
                <c:pt idx="2938">
                  <c:v>89688</c:v>
                </c:pt>
                <c:pt idx="2939">
                  <c:v>89718</c:v>
                </c:pt>
                <c:pt idx="2940">
                  <c:v>89749</c:v>
                </c:pt>
                <c:pt idx="2941">
                  <c:v>89779</c:v>
                </c:pt>
                <c:pt idx="2942">
                  <c:v>89809</c:v>
                </c:pt>
                <c:pt idx="2943">
                  <c:v>89841</c:v>
                </c:pt>
                <c:pt idx="2944">
                  <c:v>89872</c:v>
                </c:pt>
                <c:pt idx="2945">
                  <c:v>89902</c:v>
                </c:pt>
                <c:pt idx="2946">
                  <c:v>89932</c:v>
                </c:pt>
                <c:pt idx="2947">
                  <c:v>89964</c:v>
                </c:pt>
                <c:pt idx="2948">
                  <c:v>89994</c:v>
                </c:pt>
                <c:pt idx="2949">
                  <c:v>90025</c:v>
                </c:pt>
                <c:pt idx="2950">
                  <c:v>90055</c:v>
                </c:pt>
                <c:pt idx="2951">
                  <c:v>90085</c:v>
                </c:pt>
                <c:pt idx="2952">
                  <c:v>90116</c:v>
                </c:pt>
                <c:pt idx="2953">
                  <c:v>90147</c:v>
                </c:pt>
                <c:pt idx="2954">
                  <c:v>90177</c:v>
                </c:pt>
                <c:pt idx="2955">
                  <c:v>90207</c:v>
                </c:pt>
                <c:pt idx="2956">
                  <c:v>90237</c:v>
                </c:pt>
                <c:pt idx="2957">
                  <c:v>90269</c:v>
                </c:pt>
                <c:pt idx="2958">
                  <c:v>90299</c:v>
                </c:pt>
                <c:pt idx="2959">
                  <c:v>90329</c:v>
                </c:pt>
                <c:pt idx="2960">
                  <c:v>90359</c:v>
                </c:pt>
                <c:pt idx="2961">
                  <c:v>90392</c:v>
                </c:pt>
                <c:pt idx="2962">
                  <c:v>90422</c:v>
                </c:pt>
                <c:pt idx="2963">
                  <c:v>90452</c:v>
                </c:pt>
                <c:pt idx="2964">
                  <c:v>90482</c:v>
                </c:pt>
                <c:pt idx="2965">
                  <c:v>90512</c:v>
                </c:pt>
                <c:pt idx="2966">
                  <c:v>90544</c:v>
                </c:pt>
                <c:pt idx="2967">
                  <c:v>90574</c:v>
                </c:pt>
                <c:pt idx="2968">
                  <c:v>90604</c:v>
                </c:pt>
                <c:pt idx="2969">
                  <c:v>90634</c:v>
                </c:pt>
                <c:pt idx="2970">
                  <c:v>90664</c:v>
                </c:pt>
                <c:pt idx="2971">
                  <c:v>90697</c:v>
                </c:pt>
                <c:pt idx="2972">
                  <c:v>90727</c:v>
                </c:pt>
                <c:pt idx="2973">
                  <c:v>90757</c:v>
                </c:pt>
                <c:pt idx="2974">
                  <c:v>90787</c:v>
                </c:pt>
                <c:pt idx="2975">
                  <c:v>90820</c:v>
                </c:pt>
                <c:pt idx="2976">
                  <c:v>90850</c:v>
                </c:pt>
                <c:pt idx="2977">
                  <c:v>90880</c:v>
                </c:pt>
                <c:pt idx="2978">
                  <c:v>90910</c:v>
                </c:pt>
                <c:pt idx="2979">
                  <c:v>90940</c:v>
                </c:pt>
                <c:pt idx="2980">
                  <c:v>90973</c:v>
                </c:pt>
                <c:pt idx="2981">
                  <c:v>91003</c:v>
                </c:pt>
                <c:pt idx="2982">
                  <c:v>91033</c:v>
                </c:pt>
                <c:pt idx="2983">
                  <c:v>91064</c:v>
                </c:pt>
                <c:pt idx="2984">
                  <c:v>91094</c:v>
                </c:pt>
                <c:pt idx="2985">
                  <c:v>91125</c:v>
                </c:pt>
                <c:pt idx="2986">
                  <c:v>91155</c:v>
                </c:pt>
                <c:pt idx="2987">
                  <c:v>91185</c:v>
                </c:pt>
                <c:pt idx="2988">
                  <c:v>91216</c:v>
                </c:pt>
                <c:pt idx="2989">
                  <c:v>91248</c:v>
                </c:pt>
                <c:pt idx="2990">
                  <c:v>91278</c:v>
                </c:pt>
                <c:pt idx="2991">
                  <c:v>91308</c:v>
                </c:pt>
                <c:pt idx="2992">
                  <c:v>91338</c:v>
                </c:pt>
                <c:pt idx="2993">
                  <c:v>91369</c:v>
                </c:pt>
                <c:pt idx="2994">
                  <c:v>91400</c:v>
                </c:pt>
                <c:pt idx="2995">
                  <c:v>91430</c:v>
                </c:pt>
                <c:pt idx="2996">
                  <c:v>91460</c:v>
                </c:pt>
                <c:pt idx="2997">
                  <c:v>91490</c:v>
                </c:pt>
                <c:pt idx="2998">
                  <c:v>91520</c:v>
                </c:pt>
                <c:pt idx="2999">
                  <c:v>91553</c:v>
                </c:pt>
                <c:pt idx="3000">
                  <c:v>91583</c:v>
                </c:pt>
                <c:pt idx="3001">
                  <c:v>91613</c:v>
                </c:pt>
                <c:pt idx="3002">
                  <c:v>91644</c:v>
                </c:pt>
                <c:pt idx="3003">
                  <c:v>91675</c:v>
                </c:pt>
                <c:pt idx="3004">
                  <c:v>91705</c:v>
                </c:pt>
                <c:pt idx="3005">
                  <c:v>91735</c:v>
                </c:pt>
                <c:pt idx="3006">
                  <c:v>91766</c:v>
                </c:pt>
                <c:pt idx="3007">
                  <c:v>91796</c:v>
                </c:pt>
                <c:pt idx="3008">
                  <c:v>91828</c:v>
                </c:pt>
                <c:pt idx="3009">
                  <c:v>91858</c:v>
                </c:pt>
                <c:pt idx="3010">
                  <c:v>91889</c:v>
                </c:pt>
                <c:pt idx="3011">
                  <c:v>91919</c:v>
                </c:pt>
                <c:pt idx="3012">
                  <c:v>91952</c:v>
                </c:pt>
                <c:pt idx="3013">
                  <c:v>91982</c:v>
                </c:pt>
                <c:pt idx="3014">
                  <c:v>92012</c:v>
                </c:pt>
                <c:pt idx="3015">
                  <c:v>92042</c:v>
                </c:pt>
                <c:pt idx="3016">
                  <c:v>92072</c:v>
                </c:pt>
                <c:pt idx="3017">
                  <c:v>92105</c:v>
                </c:pt>
                <c:pt idx="3018">
                  <c:v>92135</c:v>
                </c:pt>
                <c:pt idx="3019">
                  <c:v>92165</c:v>
                </c:pt>
                <c:pt idx="3020">
                  <c:v>92196</c:v>
                </c:pt>
                <c:pt idx="3021">
                  <c:v>92226</c:v>
                </c:pt>
                <c:pt idx="3022">
                  <c:v>92257</c:v>
                </c:pt>
                <c:pt idx="3023">
                  <c:v>92287</c:v>
                </c:pt>
                <c:pt idx="3024">
                  <c:v>92318</c:v>
                </c:pt>
                <c:pt idx="3025">
                  <c:v>92348</c:v>
                </c:pt>
                <c:pt idx="3026">
                  <c:v>92380</c:v>
                </c:pt>
                <c:pt idx="3027">
                  <c:v>92410</c:v>
                </c:pt>
                <c:pt idx="3028">
                  <c:v>92440</c:v>
                </c:pt>
                <c:pt idx="3029">
                  <c:v>92470</c:v>
                </c:pt>
                <c:pt idx="3030">
                  <c:v>92501</c:v>
                </c:pt>
                <c:pt idx="3031">
                  <c:v>92533</c:v>
                </c:pt>
                <c:pt idx="3032">
                  <c:v>92563</c:v>
                </c:pt>
                <c:pt idx="3033">
                  <c:v>92593</c:v>
                </c:pt>
                <c:pt idx="3034">
                  <c:v>92624</c:v>
                </c:pt>
                <c:pt idx="3035">
                  <c:v>92656</c:v>
                </c:pt>
                <c:pt idx="3036">
                  <c:v>92686</c:v>
                </c:pt>
                <c:pt idx="3037">
                  <c:v>92716</c:v>
                </c:pt>
                <c:pt idx="3038">
                  <c:v>92747</c:v>
                </c:pt>
                <c:pt idx="3039">
                  <c:v>92777</c:v>
                </c:pt>
                <c:pt idx="3040">
                  <c:v>92809</c:v>
                </c:pt>
                <c:pt idx="3041">
                  <c:v>92839</c:v>
                </c:pt>
                <c:pt idx="3042">
                  <c:v>92869</c:v>
                </c:pt>
                <c:pt idx="3043">
                  <c:v>92899</c:v>
                </c:pt>
                <c:pt idx="3044">
                  <c:v>92930</c:v>
                </c:pt>
                <c:pt idx="3045">
                  <c:v>92962</c:v>
                </c:pt>
                <c:pt idx="3046">
                  <c:v>92992</c:v>
                </c:pt>
                <c:pt idx="3047">
                  <c:v>93023</c:v>
                </c:pt>
                <c:pt idx="3048">
                  <c:v>93053</c:v>
                </c:pt>
                <c:pt idx="3049">
                  <c:v>93085</c:v>
                </c:pt>
                <c:pt idx="3050">
                  <c:v>93115</c:v>
                </c:pt>
                <c:pt idx="3051">
                  <c:v>93146</c:v>
                </c:pt>
                <c:pt idx="3052">
                  <c:v>93176</c:v>
                </c:pt>
                <c:pt idx="3053">
                  <c:v>93206</c:v>
                </c:pt>
                <c:pt idx="3054">
                  <c:v>93238</c:v>
                </c:pt>
                <c:pt idx="3055">
                  <c:v>93269</c:v>
                </c:pt>
                <c:pt idx="3056">
                  <c:v>93299</c:v>
                </c:pt>
                <c:pt idx="3057">
                  <c:v>93329</c:v>
                </c:pt>
                <c:pt idx="3058">
                  <c:v>93359</c:v>
                </c:pt>
                <c:pt idx="3059">
                  <c:v>93390</c:v>
                </c:pt>
                <c:pt idx="3060">
                  <c:v>93420</c:v>
                </c:pt>
                <c:pt idx="3061">
                  <c:v>93451</c:v>
                </c:pt>
                <c:pt idx="3062">
                  <c:v>93481</c:v>
                </c:pt>
                <c:pt idx="3063">
                  <c:v>93513</c:v>
                </c:pt>
                <c:pt idx="3064">
                  <c:v>93543</c:v>
                </c:pt>
                <c:pt idx="3065">
                  <c:v>93574</c:v>
                </c:pt>
                <c:pt idx="3066">
                  <c:v>93604</c:v>
                </c:pt>
                <c:pt idx="3067">
                  <c:v>93634</c:v>
                </c:pt>
                <c:pt idx="3068">
                  <c:v>93665</c:v>
                </c:pt>
                <c:pt idx="3069">
                  <c:v>93696</c:v>
                </c:pt>
                <c:pt idx="3070">
                  <c:v>93726</c:v>
                </c:pt>
                <c:pt idx="3071">
                  <c:v>93756</c:v>
                </c:pt>
                <c:pt idx="3072">
                  <c:v>93789</c:v>
                </c:pt>
                <c:pt idx="3073">
                  <c:v>93819</c:v>
                </c:pt>
                <c:pt idx="3074">
                  <c:v>93849</c:v>
                </c:pt>
                <c:pt idx="3075">
                  <c:v>93879</c:v>
                </c:pt>
                <c:pt idx="3076">
                  <c:v>93909</c:v>
                </c:pt>
                <c:pt idx="3077">
                  <c:v>93941</c:v>
                </c:pt>
                <c:pt idx="3078">
                  <c:v>93971</c:v>
                </c:pt>
                <c:pt idx="3079">
                  <c:v>94001</c:v>
                </c:pt>
                <c:pt idx="3080">
                  <c:v>94031</c:v>
                </c:pt>
                <c:pt idx="3081">
                  <c:v>94062</c:v>
                </c:pt>
                <c:pt idx="3082">
                  <c:v>94093</c:v>
                </c:pt>
                <c:pt idx="3083">
                  <c:v>94123</c:v>
                </c:pt>
                <c:pt idx="3084">
                  <c:v>94153</c:v>
                </c:pt>
                <c:pt idx="3085">
                  <c:v>94184</c:v>
                </c:pt>
                <c:pt idx="3086">
                  <c:v>94215</c:v>
                </c:pt>
                <c:pt idx="3087">
                  <c:v>94245</c:v>
                </c:pt>
                <c:pt idx="3088">
                  <c:v>94275</c:v>
                </c:pt>
                <c:pt idx="3089">
                  <c:v>94305</c:v>
                </c:pt>
                <c:pt idx="3090">
                  <c:v>94336</c:v>
                </c:pt>
                <c:pt idx="3091">
                  <c:v>94368</c:v>
                </c:pt>
                <c:pt idx="3092">
                  <c:v>94398</c:v>
                </c:pt>
                <c:pt idx="3093">
                  <c:v>94428</c:v>
                </c:pt>
                <c:pt idx="3094">
                  <c:v>94459</c:v>
                </c:pt>
                <c:pt idx="3095">
                  <c:v>94489</c:v>
                </c:pt>
                <c:pt idx="3096">
                  <c:v>94521</c:v>
                </c:pt>
                <c:pt idx="3097">
                  <c:v>94551</c:v>
                </c:pt>
                <c:pt idx="3098">
                  <c:v>94581</c:v>
                </c:pt>
                <c:pt idx="3099">
                  <c:v>94612</c:v>
                </c:pt>
                <c:pt idx="3100">
                  <c:v>94644</c:v>
                </c:pt>
                <c:pt idx="3101">
                  <c:v>94674</c:v>
                </c:pt>
                <c:pt idx="3102">
                  <c:v>94705</c:v>
                </c:pt>
                <c:pt idx="3103">
                  <c:v>94735</c:v>
                </c:pt>
                <c:pt idx="3104">
                  <c:v>94765</c:v>
                </c:pt>
                <c:pt idx="3105">
                  <c:v>94798</c:v>
                </c:pt>
                <c:pt idx="3106">
                  <c:v>94828</c:v>
                </c:pt>
                <c:pt idx="3107">
                  <c:v>94858</c:v>
                </c:pt>
                <c:pt idx="3108">
                  <c:v>94888</c:v>
                </c:pt>
                <c:pt idx="3109">
                  <c:v>94922</c:v>
                </c:pt>
                <c:pt idx="3110">
                  <c:v>94951</c:v>
                </c:pt>
                <c:pt idx="3111">
                  <c:v>94981</c:v>
                </c:pt>
                <c:pt idx="3112">
                  <c:v>95011</c:v>
                </c:pt>
                <c:pt idx="3113">
                  <c:v>95042</c:v>
                </c:pt>
                <c:pt idx="3114">
                  <c:v>95073</c:v>
                </c:pt>
                <c:pt idx="3115">
                  <c:v>95103</c:v>
                </c:pt>
                <c:pt idx="3116">
                  <c:v>95133</c:v>
                </c:pt>
                <c:pt idx="3117">
                  <c:v>95164</c:v>
                </c:pt>
                <c:pt idx="3118">
                  <c:v>95194</c:v>
                </c:pt>
                <c:pt idx="3119">
                  <c:v>95225</c:v>
                </c:pt>
                <c:pt idx="3120">
                  <c:v>95256</c:v>
                </c:pt>
                <c:pt idx="3121">
                  <c:v>95286</c:v>
                </c:pt>
                <c:pt idx="3122">
                  <c:v>95316</c:v>
                </c:pt>
                <c:pt idx="3123">
                  <c:v>95348</c:v>
                </c:pt>
                <c:pt idx="3124">
                  <c:v>95377</c:v>
                </c:pt>
                <c:pt idx="3125">
                  <c:v>95408</c:v>
                </c:pt>
                <c:pt idx="3126">
                  <c:v>95438</c:v>
                </c:pt>
                <c:pt idx="3127">
                  <c:v>95468</c:v>
                </c:pt>
                <c:pt idx="3128">
                  <c:v>95501</c:v>
                </c:pt>
                <c:pt idx="3129">
                  <c:v>95531</c:v>
                </c:pt>
                <c:pt idx="3130">
                  <c:v>95561</c:v>
                </c:pt>
                <c:pt idx="3131">
                  <c:v>95591</c:v>
                </c:pt>
                <c:pt idx="3132">
                  <c:v>95621</c:v>
                </c:pt>
                <c:pt idx="3133">
                  <c:v>95653</c:v>
                </c:pt>
                <c:pt idx="3134">
                  <c:v>95683</c:v>
                </c:pt>
                <c:pt idx="3135">
                  <c:v>95713</c:v>
                </c:pt>
                <c:pt idx="3136">
                  <c:v>95744</c:v>
                </c:pt>
                <c:pt idx="3137">
                  <c:v>95776</c:v>
                </c:pt>
                <c:pt idx="3138">
                  <c:v>95806</c:v>
                </c:pt>
                <c:pt idx="3139">
                  <c:v>95836</c:v>
                </c:pt>
                <c:pt idx="3140">
                  <c:v>95866</c:v>
                </c:pt>
                <c:pt idx="3141">
                  <c:v>95896</c:v>
                </c:pt>
                <c:pt idx="3142">
                  <c:v>95928</c:v>
                </c:pt>
                <c:pt idx="3143">
                  <c:v>95958</c:v>
                </c:pt>
                <c:pt idx="3144">
                  <c:v>95988</c:v>
                </c:pt>
                <c:pt idx="3145">
                  <c:v>96018</c:v>
                </c:pt>
                <c:pt idx="3146">
                  <c:v>96051</c:v>
                </c:pt>
                <c:pt idx="3147">
                  <c:v>96081</c:v>
                </c:pt>
                <c:pt idx="3148">
                  <c:v>96111</c:v>
                </c:pt>
                <c:pt idx="3149">
                  <c:v>96141</c:v>
                </c:pt>
                <c:pt idx="3150">
                  <c:v>96171</c:v>
                </c:pt>
                <c:pt idx="3151">
                  <c:v>96204</c:v>
                </c:pt>
                <c:pt idx="3152">
                  <c:v>96234</c:v>
                </c:pt>
                <c:pt idx="3153">
                  <c:v>96264</c:v>
                </c:pt>
                <c:pt idx="3154">
                  <c:v>96294</c:v>
                </c:pt>
                <c:pt idx="3155">
                  <c:v>96325</c:v>
                </c:pt>
                <c:pt idx="3156">
                  <c:v>96356</c:v>
                </c:pt>
                <c:pt idx="3157">
                  <c:v>96386</c:v>
                </c:pt>
                <c:pt idx="3158">
                  <c:v>96417</c:v>
                </c:pt>
                <c:pt idx="3159">
                  <c:v>96447</c:v>
                </c:pt>
                <c:pt idx="3160">
                  <c:v>96478</c:v>
                </c:pt>
                <c:pt idx="3161">
                  <c:v>96508</c:v>
                </c:pt>
                <c:pt idx="3162">
                  <c:v>96539</c:v>
                </c:pt>
                <c:pt idx="3163">
                  <c:v>96569</c:v>
                </c:pt>
                <c:pt idx="3164">
                  <c:v>96599</c:v>
                </c:pt>
                <c:pt idx="3165">
                  <c:v>96631</c:v>
                </c:pt>
                <c:pt idx="3166">
                  <c:v>96661</c:v>
                </c:pt>
                <c:pt idx="3167">
                  <c:v>96691</c:v>
                </c:pt>
                <c:pt idx="3168">
                  <c:v>96721</c:v>
                </c:pt>
                <c:pt idx="3169">
                  <c:v>96752</c:v>
                </c:pt>
                <c:pt idx="3170">
                  <c:v>96784</c:v>
                </c:pt>
                <c:pt idx="3171">
                  <c:v>96814</c:v>
                </c:pt>
                <c:pt idx="3172">
                  <c:v>96844</c:v>
                </c:pt>
                <c:pt idx="3173">
                  <c:v>96875</c:v>
                </c:pt>
                <c:pt idx="3174">
                  <c:v>96907</c:v>
                </c:pt>
                <c:pt idx="3175">
                  <c:v>96937</c:v>
                </c:pt>
                <c:pt idx="3176">
                  <c:v>96967</c:v>
                </c:pt>
                <c:pt idx="3177">
                  <c:v>96998</c:v>
                </c:pt>
                <c:pt idx="3178">
                  <c:v>97028</c:v>
                </c:pt>
                <c:pt idx="3179">
                  <c:v>97060</c:v>
                </c:pt>
                <c:pt idx="3180">
                  <c:v>97090</c:v>
                </c:pt>
                <c:pt idx="3181">
                  <c:v>97120</c:v>
                </c:pt>
                <c:pt idx="3182">
                  <c:v>97151</c:v>
                </c:pt>
                <c:pt idx="3183">
                  <c:v>97182</c:v>
                </c:pt>
                <c:pt idx="3184">
                  <c:v>97212</c:v>
                </c:pt>
                <c:pt idx="3185">
                  <c:v>97243</c:v>
                </c:pt>
                <c:pt idx="3186">
                  <c:v>97273</c:v>
                </c:pt>
                <c:pt idx="3187">
                  <c:v>97303</c:v>
                </c:pt>
                <c:pt idx="3188">
                  <c:v>97334</c:v>
                </c:pt>
                <c:pt idx="3189">
                  <c:v>97364</c:v>
                </c:pt>
                <c:pt idx="3190">
                  <c:v>97395</c:v>
                </c:pt>
                <c:pt idx="3191">
                  <c:v>97425</c:v>
                </c:pt>
              </c:numCache>
            </c:numRef>
          </c:xVal>
          <c:yVal>
            <c:numRef>
              <c:f>Sheet1!$D$4:$D$3196</c:f>
              <c:numCache>
                <c:formatCode>General</c:formatCode>
                <c:ptCount val="3193"/>
                <c:pt idx="0">
                  <c:v>0</c:v>
                </c:pt>
                <c:pt idx="1">
                  <c:v>0.94717954748396993</c:v>
                </c:pt>
                <c:pt idx="2">
                  <c:v>0.73557132036432005</c:v>
                </c:pt>
                <c:pt idx="3">
                  <c:v>0.75195413991300997</c:v>
                </c:pt>
                <c:pt idx="4">
                  <c:v>0.80288442740786004</c:v>
                </c:pt>
                <c:pt idx="5">
                  <c:v>0.87412509936801008</c:v>
                </c:pt>
                <c:pt idx="6">
                  <c:v>0.92223632714855996</c:v>
                </c:pt>
                <c:pt idx="7">
                  <c:v>1.0626977244546401</c:v>
                </c:pt>
                <c:pt idx="8">
                  <c:v>1.1721854756269101</c:v>
                </c:pt>
                <c:pt idx="9">
                  <c:v>1.2896499728794799</c:v>
                </c:pt>
                <c:pt idx="10">
                  <c:v>1.4261148790948199</c:v>
                </c:pt>
                <c:pt idx="11">
                  <c:v>1.5597047919957501</c:v>
                </c:pt>
                <c:pt idx="12">
                  <c:v>1.6919570443429499</c:v>
                </c:pt>
                <c:pt idx="13">
                  <c:v>1.84418142365511</c:v>
                </c:pt>
                <c:pt idx="14">
                  <c:v>2.0021661769783599</c:v>
                </c:pt>
                <c:pt idx="15">
                  <c:v>2.1484434112781301</c:v>
                </c:pt>
                <c:pt idx="16">
                  <c:v>2.3061104578447602</c:v>
                </c:pt>
                <c:pt idx="17">
                  <c:v>2.4694201104701001</c:v>
                </c:pt>
                <c:pt idx="18">
                  <c:v>2.62610749727253</c:v>
                </c:pt>
                <c:pt idx="19">
                  <c:v>2.7846821803773301</c:v>
                </c:pt>
                <c:pt idx="20">
                  <c:v>2.9470492529806602</c:v>
                </c:pt>
                <c:pt idx="21">
                  <c:v>3.1019187030526298</c:v>
                </c:pt>
                <c:pt idx="22">
                  <c:v>3.2596717047768</c:v>
                </c:pt>
                <c:pt idx="23">
                  <c:v>3.4118042889987401</c:v>
                </c:pt>
                <c:pt idx="24">
                  <c:v>3.5556975543683498</c:v>
                </c:pt>
                <c:pt idx="25">
                  <c:v>3.69644560347492</c:v>
                </c:pt>
                <c:pt idx="26">
                  <c:v>3.8271258752574102</c:v>
                </c:pt>
                <c:pt idx="27">
                  <c:v>3.9532106860419596</c:v>
                </c:pt>
                <c:pt idx="28">
                  <c:v>4.0692537366675499</c:v>
                </c:pt>
                <c:pt idx="29">
                  <c:v>4.1957634946282694</c:v>
                </c:pt>
                <c:pt idx="30">
                  <c:v>4.3063534603945799</c:v>
                </c:pt>
                <c:pt idx="31">
                  <c:v>32.819927553020698</c:v>
                </c:pt>
                <c:pt idx="32">
                  <c:v>24.9711729781618</c:v>
                </c:pt>
                <c:pt idx="33">
                  <c:v>21.342804844547501</c:v>
                </c:pt>
                <c:pt idx="34">
                  <c:v>19.043559386132699</c:v>
                </c:pt>
                <c:pt idx="35">
                  <c:v>17.621767843681297</c:v>
                </c:pt>
                <c:pt idx="36">
                  <c:v>16.560987272217901</c:v>
                </c:pt>
                <c:pt idx="37">
                  <c:v>15.709028002020901</c:v>
                </c:pt>
                <c:pt idx="38">
                  <c:v>15.0587849840188</c:v>
                </c:pt>
                <c:pt idx="39">
                  <c:v>14.449162887409301</c:v>
                </c:pt>
                <c:pt idx="40">
                  <c:v>36.331968045085098</c:v>
                </c:pt>
                <c:pt idx="41">
                  <c:v>27.485062101882399</c:v>
                </c:pt>
                <c:pt idx="42">
                  <c:v>23.631204550534399</c:v>
                </c:pt>
                <c:pt idx="43">
                  <c:v>21.2691902143326</c:v>
                </c:pt>
                <c:pt idx="44">
                  <c:v>19.5265592608913</c:v>
                </c:pt>
                <c:pt idx="45">
                  <c:v>18.349355330727402</c:v>
                </c:pt>
                <c:pt idx="46">
                  <c:v>17.467793020390697</c:v>
                </c:pt>
                <c:pt idx="47">
                  <c:v>16.749354415000798</c:v>
                </c:pt>
                <c:pt idx="48">
                  <c:v>34.386653490869904</c:v>
                </c:pt>
                <c:pt idx="49">
                  <c:v>27.0015847215736</c:v>
                </c:pt>
                <c:pt idx="50">
                  <c:v>23.767384770570402</c:v>
                </c:pt>
                <c:pt idx="51">
                  <c:v>21.707356028046203</c:v>
                </c:pt>
                <c:pt idx="52">
                  <c:v>20.165325251395501</c:v>
                </c:pt>
                <c:pt idx="53">
                  <c:v>18.996787565265098</c:v>
                </c:pt>
                <c:pt idx="54">
                  <c:v>18.0221123540598</c:v>
                </c:pt>
                <c:pt idx="55">
                  <c:v>37.835103509943998</c:v>
                </c:pt>
                <c:pt idx="56">
                  <c:v>29.087399224696199</c:v>
                </c:pt>
                <c:pt idx="57">
                  <c:v>25.141720920963902</c:v>
                </c:pt>
                <c:pt idx="58">
                  <c:v>22.856047253968203</c:v>
                </c:pt>
                <c:pt idx="59">
                  <c:v>21.173327070686501</c:v>
                </c:pt>
                <c:pt idx="60">
                  <c:v>19.817066286871899</c:v>
                </c:pt>
                <c:pt idx="61">
                  <c:v>18.8505254835732</c:v>
                </c:pt>
                <c:pt idx="62">
                  <c:v>36.185944058428397</c:v>
                </c:pt>
                <c:pt idx="63">
                  <c:v>28.734342955260598</c:v>
                </c:pt>
                <c:pt idx="64">
                  <c:v>25.416892791214199</c:v>
                </c:pt>
                <c:pt idx="65">
                  <c:v>22.8745574825004</c:v>
                </c:pt>
                <c:pt idx="66">
                  <c:v>21.402916177374902</c:v>
                </c:pt>
                <c:pt idx="67">
                  <c:v>20.2058802600048</c:v>
                </c:pt>
                <c:pt idx="68">
                  <c:v>46.871431430465798</c:v>
                </c:pt>
                <c:pt idx="69">
                  <c:v>32.330614592183899</c:v>
                </c:pt>
                <c:pt idx="70">
                  <c:v>27.008460075327999</c:v>
                </c:pt>
                <c:pt idx="71">
                  <c:v>24.338907336205697</c:v>
                </c:pt>
                <c:pt idx="72">
                  <c:v>22.473181472318</c:v>
                </c:pt>
                <c:pt idx="73">
                  <c:v>21.082379470392002</c:v>
                </c:pt>
                <c:pt idx="74">
                  <c:v>20.013108354146802</c:v>
                </c:pt>
                <c:pt idx="75">
                  <c:v>34.463128175728805</c:v>
                </c:pt>
                <c:pt idx="76">
                  <c:v>28.442802161252999</c:v>
                </c:pt>
                <c:pt idx="77">
                  <c:v>25.3037508068759</c:v>
                </c:pt>
                <c:pt idx="78">
                  <c:v>23.145735342425201</c:v>
                </c:pt>
                <c:pt idx="79">
                  <c:v>21.633095413159801</c:v>
                </c:pt>
                <c:pt idx="80">
                  <c:v>20.463053024020201</c:v>
                </c:pt>
                <c:pt idx="81">
                  <c:v>36.721846897166103</c:v>
                </c:pt>
                <c:pt idx="82">
                  <c:v>29.707635403748601</c:v>
                </c:pt>
                <c:pt idx="83">
                  <c:v>26.0405256469828</c:v>
                </c:pt>
                <c:pt idx="84">
                  <c:v>23.730908335543401</c:v>
                </c:pt>
                <c:pt idx="85">
                  <c:v>22.052450450342501</c:v>
                </c:pt>
                <c:pt idx="86">
                  <c:v>20.768028579628901</c:v>
                </c:pt>
                <c:pt idx="87">
                  <c:v>41.518707914877005</c:v>
                </c:pt>
                <c:pt idx="88">
                  <c:v>31.268978770937103</c:v>
                </c:pt>
                <c:pt idx="89">
                  <c:v>26.958237758360998</c:v>
                </c:pt>
                <c:pt idx="90">
                  <c:v>24.337284181289</c:v>
                </c:pt>
                <c:pt idx="91">
                  <c:v>22.556379290172099</c:v>
                </c:pt>
                <c:pt idx="92">
                  <c:v>21.120052911091502</c:v>
                </c:pt>
                <c:pt idx="93">
                  <c:v>44.850307454760603</c:v>
                </c:pt>
                <c:pt idx="94">
                  <c:v>31.998447315659</c:v>
                </c:pt>
                <c:pt idx="95">
                  <c:v>27.400763606628498</c:v>
                </c:pt>
                <c:pt idx="96">
                  <c:v>24.648573459191699</c:v>
                </c:pt>
                <c:pt idx="97">
                  <c:v>22.762772302463301</c:v>
                </c:pt>
                <c:pt idx="98">
                  <c:v>21.397711954760897</c:v>
                </c:pt>
                <c:pt idx="99">
                  <c:v>42.114316259919704</c:v>
                </c:pt>
                <c:pt idx="100">
                  <c:v>32.051802369257196</c:v>
                </c:pt>
                <c:pt idx="101">
                  <c:v>27.257710947202</c:v>
                </c:pt>
                <c:pt idx="102">
                  <c:v>24.583675739646601</c:v>
                </c:pt>
                <c:pt idx="103">
                  <c:v>22.703696565473102</c:v>
                </c:pt>
                <c:pt idx="104">
                  <c:v>21.179874903836399</c:v>
                </c:pt>
                <c:pt idx="105">
                  <c:v>49.148002251120396</c:v>
                </c:pt>
                <c:pt idx="106">
                  <c:v>33.205961178715</c:v>
                </c:pt>
                <c:pt idx="107">
                  <c:v>27.956984289766499</c:v>
                </c:pt>
                <c:pt idx="108">
                  <c:v>24.714603001453799</c:v>
                </c:pt>
                <c:pt idx="109">
                  <c:v>22.841949349382997</c:v>
                </c:pt>
                <c:pt idx="110">
                  <c:v>21.478972835860599</c:v>
                </c:pt>
                <c:pt idx="111">
                  <c:v>50.323448531568197</c:v>
                </c:pt>
                <c:pt idx="112">
                  <c:v>33.523280951583999</c:v>
                </c:pt>
                <c:pt idx="113">
                  <c:v>28.3496333922877</c:v>
                </c:pt>
                <c:pt idx="114">
                  <c:v>25.019128550512498</c:v>
                </c:pt>
                <c:pt idx="115">
                  <c:v>23.143472150461498</c:v>
                </c:pt>
                <c:pt idx="116">
                  <c:v>21.6922680020804</c:v>
                </c:pt>
                <c:pt idx="117">
                  <c:v>47.259895387376098</c:v>
                </c:pt>
                <c:pt idx="118">
                  <c:v>32.149981820717599</c:v>
                </c:pt>
                <c:pt idx="119">
                  <c:v>27.598939794226499</c:v>
                </c:pt>
                <c:pt idx="120">
                  <c:v>24.876399876718299</c:v>
                </c:pt>
                <c:pt idx="121">
                  <c:v>23.043704883041201</c:v>
                </c:pt>
                <c:pt idx="122">
                  <c:v>21.6808528273022</c:v>
                </c:pt>
                <c:pt idx="123">
                  <c:v>42.641239218809005</c:v>
                </c:pt>
                <c:pt idx="124">
                  <c:v>31.7063510503224</c:v>
                </c:pt>
                <c:pt idx="125">
                  <c:v>27.167598701484899</c:v>
                </c:pt>
                <c:pt idx="126">
                  <c:v>24.700612030732</c:v>
                </c:pt>
                <c:pt idx="127">
                  <c:v>22.819660624991201</c:v>
                </c:pt>
                <c:pt idx="128">
                  <c:v>21.3749108311093</c:v>
                </c:pt>
                <c:pt idx="129">
                  <c:v>40.002407336866</c:v>
                </c:pt>
                <c:pt idx="130">
                  <c:v>30.8338145656442</c:v>
                </c:pt>
                <c:pt idx="131">
                  <c:v>26.862649932227303</c:v>
                </c:pt>
                <c:pt idx="132">
                  <c:v>24.420754308580097</c:v>
                </c:pt>
                <c:pt idx="133">
                  <c:v>22.692834980684502</c:v>
                </c:pt>
                <c:pt idx="134">
                  <c:v>21.2739491423653</c:v>
                </c:pt>
                <c:pt idx="135">
                  <c:v>36.990555259034103</c:v>
                </c:pt>
                <c:pt idx="136">
                  <c:v>29.710753699818301</c:v>
                </c:pt>
                <c:pt idx="137">
                  <c:v>26.265615206269697</c:v>
                </c:pt>
                <c:pt idx="138">
                  <c:v>24.016285870455402</c:v>
                </c:pt>
                <c:pt idx="139">
                  <c:v>22.399283154222402</c:v>
                </c:pt>
                <c:pt idx="140">
                  <c:v>52.297008204969103</c:v>
                </c:pt>
                <c:pt idx="141">
                  <c:v>34.178762350657806</c:v>
                </c:pt>
                <c:pt idx="142">
                  <c:v>28.5025714799642</c:v>
                </c:pt>
                <c:pt idx="143">
                  <c:v>25.387346758482103</c:v>
                </c:pt>
                <c:pt idx="144">
                  <c:v>23.4018121397757</c:v>
                </c:pt>
                <c:pt idx="145">
                  <c:v>21.9057647162774</c:v>
                </c:pt>
                <c:pt idx="146">
                  <c:v>44.6454205461526</c:v>
                </c:pt>
                <c:pt idx="147">
                  <c:v>31.591158497318499</c:v>
                </c:pt>
                <c:pt idx="148">
                  <c:v>27.320543475911702</c:v>
                </c:pt>
                <c:pt idx="149">
                  <c:v>24.707550742125598</c:v>
                </c:pt>
                <c:pt idx="150">
                  <c:v>22.948161504999902</c:v>
                </c:pt>
                <c:pt idx="151">
                  <c:v>21.5775850247351</c:v>
                </c:pt>
                <c:pt idx="152">
                  <c:v>39.194442097976605</c:v>
                </c:pt>
                <c:pt idx="153">
                  <c:v>29.904763075416898</c:v>
                </c:pt>
                <c:pt idx="154">
                  <c:v>26.430317677946999</c:v>
                </c:pt>
                <c:pt idx="155">
                  <c:v>24.060244626579099</c:v>
                </c:pt>
                <c:pt idx="156">
                  <c:v>22.456228903456299</c:v>
                </c:pt>
                <c:pt idx="157">
                  <c:v>21.203358932552202</c:v>
                </c:pt>
                <c:pt idx="158">
                  <c:v>33.9053997743991</c:v>
                </c:pt>
                <c:pt idx="159">
                  <c:v>28.464160958311901</c:v>
                </c:pt>
                <c:pt idx="160">
                  <c:v>25.396300126400099</c:v>
                </c:pt>
                <c:pt idx="161">
                  <c:v>23.329351486681698</c:v>
                </c:pt>
                <c:pt idx="162">
                  <c:v>21.7893770738584</c:v>
                </c:pt>
                <c:pt idx="163">
                  <c:v>47.066625996968597</c:v>
                </c:pt>
                <c:pt idx="164">
                  <c:v>32.803843745013602</c:v>
                </c:pt>
                <c:pt idx="165">
                  <c:v>27.515002149452901</c:v>
                </c:pt>
                <c:pt idx="166">
                  <c:v>24.772358576500402</c:v>
                </c:pt>
                <c:pt idx="167">
                  <c:v>22.925266730808101</c:v>
                </c:pt>
                <c:pt idx="168">
                  <c:v>21.5725978972606</c:v>
                </c:pt>
                <c:pt idx="169">
                  <c:v>39.942251016633101</c:v>
                </c:pt>
                <c:pt idx="170">
                  <c:v>30.802955350241501</c:v>
                </c:pt>
                <c:pt idx="171">
                  <c:v>26.811518078743099</c:v>
                </c:pt>
                <c:pt idx="172">
                  <c:v>24.1234051698138</c:v>
                </c:pt>
                <c:pt idx="173">
                  <c:v>22.463734031651601</c:v>
                </c:pt>
                <c:pt idx="174">
                  <c:v>21.2261141464177</c:v>
                </c:pt>
                <c:pt idx="175">
                  <c:v>35.536998407152296</c:v>
                </c:pt>
                <c:pt idx="176">
                  <c:v>28.890709324460801</c:v>
                </c:pt>
                <c:pt idx="177">
                  <c:v>25.813874969632803</c:v>
                </c:pt>
                <c:pt idx="178">
                  <c:v>23.4093499497931</c:v>
                </c:pt>
                <c:pt idx="179">
                  <c:v>21.959332025894398</c:v>
                </c:pt>
                <c:pt idx="180">
                  <c:v>44.945963953931205</c:v>
                </c:pt>
                <c:pt idx="181">
                  <c:v>32.208036617509805</c:v>
                </c:pt>
                <c:pt idx="182">
                  <c:v>27.5214343452128</c:v>
                </c:pt>
                <c:pt idx="183">
                  <c:v>24.522606932704601</c:v>
                </c:pt>
                <c:pt idx="184">
                  <c:v>22.7923380493651</c:v>
                </c:pt>
                <c:pt idx="185">
                  <c:v>21.440001023720299</c:v>
                </c:pt>
                <c:pt idx="186">
                  <c:v>37.866204589572696</c:v>
                </c:pt>
                <c:pt idx="187">
                  <c:v>29.421944195574802</c:v>
                </c:pt>
                <c:pt idx="188">
                  <c:v>26.050871307222401</c:v>
                </c:pt>
                <c:pt idx="189">
                  <c:v>23.896803061627999</c:v>
                </c:pt>
                <c:pt idx="190">
                  <c:v>22.3110072384078</c:v>
                </c:pt>
                <c:pt idx="191">
                  <c:v>52.880806684495099</c:v>
                </c:pt>
                <c:pt idx="192">
                  <c:v>34.030218518948303</c:v>
                </c:pt>
                <c:pt idx="193">
                  <c:v>28.1387832751169</c:v>
                </c:pt>
                <c:pt idx="194">
                  <c:v>25.362522170100501</c:v>
                </c:pt>
                <c:pt idx="195">
                  <c:v>23.430339713645402</c:v>
                </c:pt>
                <c:pt idx="196">
                  <c:v>22.032727124620401</c:v>
                </c:pt>
                <c:pt idx="197">
                  <c:v>38.122755356988101</c:v>
                </c:pt>
                <c:pt idx="198">
                  <c:v>30.3625986050431</c:v>
                </c:pt>
                <c:pt idx="199">
                  <c:v>26.682071724874699</c:v>
                </c:pt>
                <c:pt idx="200">
                  <c:v>24.4048925617065</c:v>
                </c:pt>
                <c:pt idx="201">
                  <c:v>22.773186018431101</c:v>
                </c:pt>
                <c:pt idx="202">
                  <c:v>45.237171698665797</c:v>
                </c:pt>
                <c:pt idx="203">
                  <c:v>33.008288432577203</c:v>
                </c:pt>
                <c:pt idx="204">
                  <c:v>28.151762489838799</c:v>
                </c:pt>
                <c:pt idx="205">
                  <c:v>25.308739691604803</c:v>
                </c:pt>
                <c:pt idx="206">
                  <c:v>23.390498319215499</c:v>
                </c:pt>
                <c:pt idx="207">
                  <c:v>22.006494972180697</c:v>
                </c:pt>
                <c:pt idx="208">
                  <c:v>41.685368057047995</c:v>
                </c:pt>
                <c:pt idx="209">
                  <c:v>31.066329851002799</c:v>
                </c:pt>
                <c:pt idx="210">
                  <c:v>27.2270060889734</c:v>
                </c:pt>
                <c:pt idx="211">
                  <c:v>24.7863193339216</c:v>
                </c:pt>
                <c:pt idx="212">
                  <c:v>23.103444931721302</c:v>
                </c:pt>
                <c:pt idx="213">
                  <c:v>21.887754442424701</c:v>
                </c:pt>
                <c:pt idx="214">
                  <c:v>35.072076900898004</c:v>
                </c:pt>
                <c:pt idx="215">
                  <c:v>28.531916752693903</c:v>
                </c:pt>
                <c:pt idx="216">
                  <c:v>25.600596268207099</c:v>
                </c:pt>
                <c:pt idx="217">
                  <c:v>23.640281941659602</c:v>
                </c:pt>
                <c:pt idx="218">
                  <c:v>22.147952635356699</c:v>
                </c:pt>
                <c:pt idx="219">
                  <c:v>42.917655302881698</c:v>
                </c:pt>
                <c:pt idx="220">
                  <c:v>31.741684001205499</c:v>
                </c:pt>
                <c:pt idx="221">
                  <c:v>26.9799843764856</c:v>
                </c:pt>
                <c:pt idx="222">
                  <c:v>24.578270355594</c:v>
                </c:pt>
                <c:pt idx="223">
                  <c:v>22.876501329028102</c:v>
                </c:pt>
                <c:pt idx="224">
                  <c:v>21.555036810014702</c:v>
                </c:pt>
                <c:pt idx="225">
                  <c:v>34.626094025855998</c:v>
                </c:pt>
                <c:pt idx="226">
                  <c:v>28.986329372194302</c:v>
                </c:pt>
                <c:pt idx="227">
                  <c:v>25.927141149748202</c:v>
                </c:pt>
                <c:pt idx="228">
                  <c:v>23.8835452798021</c:v>
                </c:pt>
                <c:pt idx="229">
                  <c:v>22.360752066167599</c:v>
                </c:pt>
                <c:pt idx="230">
                  <c:v>42.518847873080304</c:v>
                </c:pt>
                <c:pt idx="231">
                  <c:v>31.948940815243404</c:v>
                </c:pt>
                <c:pt idx="232">
                  <c:v>27.505494265568803</c:v>
                </c:pt>
                <c:pt idx="233">
                  <c:v>24.972920129862597</c:v>
                </c:pt>
                <c:pt idx="234">
                  <c:v>23.1787937203867</c:v>
                </c:pt>
                <c:pt idx="235">
                  <c:v>21.725814901100701</c:v>
                </c:pt>
                <c:pt idx="236">
                  <c:v>35.6525050059577</c:v>
                </c:pt>
                <c:pt idx="237">
                  <c:v>29.417881749086199</c:v>
                </c:pt>
                <c:pt idx="238">
                  <c:v>26.217173543239902</c:v>
                </c:pt>
                <c:pt idx="239">
                  <c:v>24.091542530592097</c:v>
                </c:pt>
                <c:pt idx="240">
                  <c:v>22.530991223077699</c:v>
                </c:pt>
                <c:pt idx="241">
                  <c:v>41.408107662090401</c:v>
                </c:pt>
                <c:pt idx="242">
                  <c:v>31.6081030829437</c:v>
                </c:pt>
                <c:pt idx="243">
                  <c:v>27.174560150249299</c:v>
                </c:pt>
                <c:pt idx="244">
                  <c:v>24.820883525143103</c:v>
                </c:pt>
                <c:pt idx="245">
                  <c:v>23.0884556889078</c:v>
                </c:pt>
                <c:pt idx="246">
                  <c:v>55.120085805824701</c:v>
                </c:pt>
                <c:pt idx="247">
                  <c:v>33.783817392507295</c:v>
                </c:pt>
                <c:pt idx="248">
                  <c:v>28.700260302270902</c:v>
                </c:pt>
                <c:pt idx="249">
                  <c:v>25.8031471498062</c:v>
                </c:pt>
                <c:pt idx="250">
                  <c:v>23.876888513943097</c:v>
                </c:pt>
                <c:pt idx="251">
                  <c:v>22.421125466097699</c:v>
                </c:pt>
                <c:pt idx="252">
                  <c:v>37.757959948308702</c:v>
                </c:pt>
                <c:pt idx="253">
                  <c:v>30.7686661141264</c:v>
                </c:pt>
                <c:pt idx="254">
                  <c:v>27.003583109489497</c:v>
                </c:pt>
                <c:pt idx="255">
                  <c:v>24.7003086415077</c:v>
                </c:pt>
                <c:pt idx="256">
                  <c:v>23.0261201702187</c:v>
                </c:pt>
                <c:pt idx="257">
                  <c:v>52.886775672830304</c:v>
                </c:pt>
                <c:pt idx="258">
                  <c:v>33.233700060852705</c:v>
                </c:pt>
                <c:pt idx="259">
                  <c:v>28.394538984828898</c:v>
                </c:pt>
                <c:pt idx="260">
                  <c:v>25.543278148058199</c:v>
                </c:pt>
                <c:pt idx="261">
                  <c:v>23.742748860037199</c:v>
                </c:pt>
                <c:pt idx="262">
                  <c:v>22.325628389999</c:v>
                </c:pt>
                <c:pt idx="263">
                  <c:v>39.408328181565501</c:v>
                </c:pt>
                <c:pt idx="264">
                  <c:v>30.324827967707499</c:v>
                </c:pt>
                <c:pt idx="265">
                  <c:v>26.762735612965198</c:v>
                </c:pt>
                <c:pt idx="266">
                  <c:v>24.556693757048901</c:v>
                </c:pt>
                <c:pt idx="267">
                  <c:v>22.955617257852602</c:v>
                </c:pt>
                <c:pt idx="268">
                  <c:v>41.494478534301997</c:v>
                </c:pt>
                <c:pt idx="269">
                  <c:v>32.823397758942697</c:v>
                </c:pt>
                <c:pt idx="270">
                  <c:v>28.274813023058201</c:v>
                </c:pt>
                <c:pt idx="271">
                  <c:v>25.533781334523699</c:v>
                </c:pt>
                <c:pt idx="272">
                  <c:v>23.685448768453398</c:v>
                </c:pt>
                <c:pt idx="273">
                  <c:v>22.153332854244702</c:v>
                </c:pt>
                <c:pt idx="274">
                  <c:v>37.708856542534697</c:v>
                </c:pt>
                <c:pt idx="275">
                  <c:v>30.244469347459201</c:v>
                </c:pt>
                <c:pt idx="276">
                  <c:v>26.749434394167803</c:v>
                </c:pt>
                <c:pt idx="277">
                  <c:v>24.481818155629199</c:v>
                </c:pt>
                <c:pt idx="278">
                  <c:v>22.866438446706002</c:v>
                </c:pt>
                <c:pt idx="279">
                  <c:v>45.718437573689904</c:v>
                </c:pt>
                <c:pt idx="280">
                  <c:v>33.068348542229401</c:v>
                </c:pt>
                <c:pt idx="281">
                  <c:v>28.360047213003202</c:v>
                </c:pt>
                <c:pt idx="282">
                  <c:v>25.582070111501199</c:v>
                </c:pt>
                <c:pt idx="283">
                  <c:v>23.527044092173302</c:v>
                </c:pt>
                <c:pt idx="284">
                  <c:v>22.134465393738001</c:v>
                </c:pt>
                <c:pt idx="285">
                  <c:v>37.123341478323006</c:v>
                </c:pt>
                <c:pt idx="286">
                  <c:v>30.091342339835602</c:v>
                </c:pt>
                <c:pt idx="287">
                  <c:v>26.2918511980826</c:v>
                </c:pt>
                <c:pt idx="288">
                  <c:v>24.169028068707298</c:v>
                </c:pt>
                <c:pt idx="289">
                  <c:v>22.6653806825428</c:v>
                </c:pt>
                <c:pt idx="290">
                  <c:v>44.607933482826603</c:v>
                </c:pt>
                <c:pt idx="291">
                  <c:v>31.888586235690603</c:v>
                </c:pt>
                <c:pt idx="292">
                  <c:v>27.719862236047998</c:v>
                </c:pt>
                <c:pt idx="293">
                  <c:v>25.185540269064301</c:v>
                </c:pt>
                <c:pt idx="294">
                  <c:v>23.4565949318715</c:v>
                </c:pt>
                <c:pt idx="295">
                  <c:v>22.020741834730099</c:v>
                </c:pt>
                <c:pt idx="296">
                  <c:v>35.994779315694501</c:v>
                </c:pt>
                <c:pt idx="297">
                  <c:v>29.656552213869002</c:v>
                </c:pt>
                <c:pt idx="298">
                  <c:v>26.404095957114201</c:v>
                </c:pt>
                <c:pt idx="299">
                  <c:v>24.148573853103699</c:v>
                </c:pt>
                <c:pt idx="300">
                  <c:v>22.738417765626501</c:v>
                </c:pt>
                <c:pt idx="301">
                  <c:v>41.752170639061696</c:v>
                </c:pt>
                <c:pt idx="302">
                  <c:v>31.185312350966001</c:v>
                </c:pt>
                <c:pt idx="303">
                  <c:v>27.2952471086627</c:v>
                </c:pt>
                <c:pt idx="304">
                  <c:v>24.9413373205619</c:v>
                </c:pt>
                <c:pt idx="305">
                  <c:v>23.1930411668299</c:v>
                </c:pt>
                <c:pt idx="306">
                  <c:v>27.126949520297199</c:v>
                </c:pt>
                <c:pt idx="307">
                  <c:v>34.259027160874496</c:v>
                </c:pt>
                <c:pt idx="308">
                  <c:v>28.996343770611702</c:v>
                </c:pt>
                <c:pt idx="309">
                  <c:v>25.956522653771401</c:v>
                </c:pt>
                <c:pt idx="310">
                  <c:v>24.0177693059081</c:v>
                </c:pt>
                <c:pt idx="311">
                  <c:v>22.507146340555</c:v>
                </c:pt>
                <c:pt idx="312">
                  <c:v>37.930704358669203</c:v>
                </c:pt>
                <c:pt idx="313">
                  <c:v>30.561276334579503</c:v>
                </c:pt>
                <c:pt idx="314">
                  <c:v>26.995429775678801</c:v>
                </c:pt>
                <c:pt idx="315">
                  <c:v>24.6899152898675</c:v>
                </c:pt>
                <c:pt idx="316">
                  <c:v>23.024304093512001</c:v>
                </c:pt>
                <c:pt idx="317">
                  <c:v>49.1685899299463</c:v>
                </c:pt>
                <c:pt idx="318">
                  <c:v>34.034570917300599</c:v>
                </c:pt>
                <c:pt idx="319">
                  <c:v>28.7526196855816</c:v>
                </c:pt>
                <c:pt idx="320">
                  <c:v>25.841744958298303</c:v>
                </c:pt>
                <c:pt idx="321">
                  <c:v>23.849465387902402</c:v>
                </c:pt>
                <c:pt idx="322">
                  <c:v>22.3739322042967</c:v>
                </c:pt>
                <c:pt idx="323">
                  <c:v>38.538072340526895</c:v>
                </c:pt>
                <c:pt idx="324">
                  <c:v>30.759817330712099</c:v>
                </c:pt>
                <c:pt idx="325">
                  <c:v>26.933796863199401</c:v>
                </c:pt>
                <c:pt idx="326">
                  <c:v>24.7799699911068</c:v>
                </c:pt>
                <c:pt idx="327">
                  <c:v>23.109070651581899</c:v>
                </c:pt>
                <c:pt idx="328">
                  <c:v>47.119802531786604</c:v>
                </c:pt>
                <c:pt idx="329">
                  <c:v>33.491363282981695</c:v>
                </c:pt>
                <c:pt idx="330">
                  <c:v>28.588698631361197</c:v>
                </c:pt>
                <c:pt idx="331">
                  <c:v>25.545827889953401</c:v>
                </c:pt>
                <c:pt idx="332">
                  <c:v>23.676203011524297</c:v>
                </c:pt>
                <c:pt idx="333">
                  <c:v>22.306796102873701</c:v>
                </c:pt>
                <c:pt idx="334">
                  <c:v>36.673161126537295</c:v>
                </c:pt>
                <c:pt idx="335">
                  <c:v>29.938752384746198</c:v>
                </c:pt>
                <c:pt idx="336">
                  <c:v>26.6148151751594</c:v>
                </c:pt>
                <c:pt idx="337">
                  <c:v>24.267381098936902</c:v>
                </c:pt>
                <c:pt idx="338">
                  <c:v>22.742626478764997</c:v>
                </c:pt>
                <c:pt idx="339">
                  <c:v>43.825852675771003</c:v>
                </c:pt>
                <c:pt idx="340">
                  <c:v>32.365409447615903</c:v>
                </c:pt>
                <c:pt idx="341">
                  <c:v>28.0456651635497</c:v>
                </c:pt>
                <c:pt idx="342">
                  <c:v>25.1042277521295</c:v>
                </c:pt>
                <c:pt idx="343">
                  <c:v>23.345784860263901</c:v>
                </c:pt>
                <c:pt idx="344">
                  <c:v>22.005497314579898</c:v>
                </c:pt>
                <c:pt idx="345">
                  <c:v>36.260102269466998</c:v>
                </c:pt>
                <c:pt idx="346">
                  <c:v>29.348495643931603</c:v>
                </c:pt>
                <c:pt idx="347">
                  <c:v>26.153477641592499</c:v>
                </c:pt>
                <c:pt idx="348">
                  <c:v>24.110538821909802</c:v>
                </c:pt>
                <c:pt idx="349">
                  <c:v>22.6082219253978</c:v>
                </c:pt>
                <c:pt idx="350">
                  <c:v>43.144013917813503</c:v>
                </c:pt>
                <c:pt idx="351">
                  <c:v>32.193563873789302</c:v>
                </c:pt>
                <c:pt idx="352">
                  <c:v>27.442777929547702</c:v>
                </c:pt>
                <c:pt idx="353">
                  <c:v>25.047971203325002</c:v>
                </c:pt>
                <c:pt idx="354">
                  <c:v>23.2870376070831</c:v>
                </c:pt>
                <c:pt idx="355">
                  <c:v>21.9716087839438</c:v>
                </c:pt>
                <c:pt idx="356">
                  <c:v>34.751763604250201</c:v>
                </c:pt>
                <c:pt idx="357">
                  <c:v>29.110662592122498</c:v>
                </c:pt>
                <c:pt idx="358">
                  <c:v>25.984809850141399</c:v>
                </c:pt>
                <c:pt idx="359">
                  <c:v>23.9637031234254</c:v>
                </c:pt>
                <c:pt idx="360">
                  <c:v>22.4564029872978</c:v>
                </c:pt>
                <c:pt idx="361">
                  <c:v>42.3594205255879</c:v>
                </c:pt>
                <c:pt idx="362">
                  <c:v>31.819475120051301</c:v>
                </c:pt>
                <c:pt idx="363">
                  <c:v>27.704346934874099</c:v>
                </c:pt>
                <c:pt idx="364">
                  <c:v>25.1858947783875</c:v>
                </c:pt>
                <c:pt idx="365">
                  <c:v>23.3766420399701</c:v>
                </c:pt>
                <c:pt idx="366">
                  <c:v>48.2737181661739</c:v>
                </c:pt>
                <c:pt idx="367">
                  <c:v>34.586597541727997</c:v>
                </c:pt>
                <c:pt idx="368">
                  <c:v>29.0112762078736</c:v>
                </c:pt>
                <c:pt idx="369">
                  <c:v>25.958864109180297</c:v>
                </c:pt>
                <c:pt idx="370">
                  <c:v>23.906035465337101</c:v>
                </c:pt>
                <c:pt idx="371">
                  <c:v>22.277042290166403</c:v>
                </c:pt>
                <c:pt idx="372">
                  <c:v>39.1319135603337</c:v>
                </c:pt>
                <c:pt idx="373">
                  <c:v>30.7410369449188</c:v>
                </c:pt>
                <c:pt idx="374">
                  <c:v>26.962316205930801</c:v>
                </c:pt>
                <c:pt idx="375">
                  <c:v>24.6034652526839</c:v>
                </c:pt>
                <c:pt idx="376">
                  <c:v>22.810636358353499</c:v>
                </c:pt>
                <c:pt idx="377">
                  <c:v>49.621325367139796</c:v>
                </c:pt>
                <c:pt idx="378">
                  <c:v>33.801061419480497</c:v>
                </c:pt>
                <c:pt idx="379">
                  <c:v>28.6014028658977</c:v>
                </c:pt>
                <c:pt idx="380">
                  <c:v>25.727489283330399</c:v>
                </c:pt>
                <c:pt idx="381">
                  <c:v>23.7854162661862</c:v>
                </c:pt>
                <c:pt idx="382">
                  <c:v>22.3599514357558</c:v>
                </c:pt>
                <c:pt idx="383">
                  <c:v>38.128270607941097</c:v>
                </c:pt>
                <c:pt idx="384">
                  <c:v>30.5928781515188</c:v>
                </c:pt>
                <c:pt idx="385">
                  <c:v>27.0007234526832</c:v>
                </c:pt>
                <c:pt idx="386">
                  <c:v>24.728374365448598</c:v>
                </c:pt>
                <c:pt idx="387">
                  <c:v>22.931758913886402</c:v>
                </c:pt>
                <c:pt idx="388">
                  <c:v>46.098289194671601</c:v>
                </c:pt>
                <c:pt idx="389">
                  <c:v>33.070155371240297</c:v>
                </c:pt>
                <c:pt idx="390">
                  <c:v>28.3801019910482</c:v>
                </c:pt>
                <c:pt idx="391">
                  <c:v>25.638318825280798</c:v>
                </c:pt>
                <c:pt idx="392">
                  <c:v>23.5827721647597</c:v>
                </c:pt>
                <c:pt idx="393">
                  <c:v>22.225767041300401</c:v>
                </c:pt>
                <c:pt idx="394">
                  <c:v>36.839849600313499</c:v>
                </c:pt>
                <c:pt idx="395">
                  <c:v>30.287480421413498</c:v>
                </c:pt>
                <c:pt idx="396">
                  <c:v>26.601019115593701</c:v>
                </c:pt>
                <c:pt idx="397">
                  <c:v>24.452193118420297</c:v>
                </c:pt>
                <c:pt idx="398">
                  <c:v>22.926955423678699</c:v>
                </c:pt>
                <c:pt idx="399">
                  <c:v>42.310647042164597</c:v>
                </c:pt>
                <c:pt idx="400">
                  <c:v>32.0924390513565</c:v>
                </c:pt>
                <c:pt idx="401">
                  <c:v>27.4297945974367</c:v>
                </c:pt>
                <c:pt idx="402">
                  <c:v>25.1444078651739</c:v>
                </c:pt>
                <c:pt idx="403">
                  <c:v>23.4460114742438</c:v>
                </c:pt>
                <c:pt idx="404">
                  <c:v>54.213797564195104</c:v>
                </c:pt>
                <c:pt idx="405">
                  <c:v>34.786751250104302</c:v>
                </c:pt>
                <c:pt idx="406">
                  <c:v>29.164017807138499</c:v>
                </c:pt>
                <c:pt idx="407">
                  <c:v>26.164584748484501</c:v>
                </c:pt>
                <c:pt idx="408">
                  <c:v>23.998017161703199</c:v>
                </c:pt>
                <c:pt idx="409">
                  <c:v>22.568931969412301</c:v>
                </c:pt>
                <c:pt idx="410">
                  <c:v>39.331956418840001</c:v>
                </c:pt>
                <c:pt idx="411">
                  <c:v>31.083848726508101</c:v>
                </c:pt>
                <c:pt idx="412">
                  <c:v>27.332841571269299</c:v>
                </c:pt>
                <c:pt idx="413">
                  <c:v>24.7247178479175</c:v>
                </c:pt>
                <c:pt idx="414">
                  <c:v>23.097961064659</c:v>
                </c:pt>
                <c:pt idx="415">
                  <c:v>47.304061509558998</c:v>
                </c:pt>
                <c:pt idx="416">
                  <c:v>33.430229041993499</c:v>
                </c:pt>
                <c:pt idx="417">
                  <c:v>28.1639761837328</c:v>
                </c:pt>
                <c:pt idx="418">
                  <c:v>25.5259494299107</c:v>
                </c:pt>
                <c:pt idx="419">
                  <c:v>23.684367129650898</c:v>
                </c:pt>
                <c:pt idx="420">
                  <c:v>22.298031503713602</c:v>
                </c:pt>
                <c:pt idx="421">
                  <c:v>36.653103989865301</c:v>
                </c:pt>
                <c:pt idx="422">
                  <c:v>29.5660420582768</c:v>
                </c:pt>
                <c:pt idx="423">
                  <c:v>26.361446938442402</c:v>
                </c:pt>
                <c:pt idx="424">
                  <c:v>24.2396837643848</c:v>
                </c:pt>
                <c:pt idx="425">
                  <c:v>22.697884361101</c:v>
                </c:pt>
                <c:pt idx="426">
                  <c:v>42.638182461221596</c:v>
                </c:pt>
                <c:pt idx="427">
                  <c:v>32.078239124092896</c:v>
                </c:pt>
                <c:pt idx="428">
                  <c:v>27.796241991255798</c:v>
                </c:pt>
                <c:pt idx="429">
                  <c:v>25.199321117243102</c:v>
                </c:pt>
                <c:pt idx="430">
                  <c:v>23.213528874605601</c:v>
                </c:pt>
                <c:pt idx="431">
                  <c:v>21.996384721833</c:v>
                </c:pt>
                <c:pt idx="432">
                  <c:v>36.022640163962294</c:v>
                </c:pt>
                <c:pt idx="433">
                  <c:v>29.047419027514302</c:v>
                </c:pt>
                <c:pt idx="434">
                  <c:v>26.035412039479901</c:v>
                </c:pt>
                <c:pt idx="435">
                  <c:v>23.984061406548399</c:v>
                </c:pt>
                <c:pt idx="436">
                  <c:v>22.467941275565998</c:v>
                </c:pt>
                <c:pt idx="437">
                  <c:v>40.080857824807303</c:v>
                </c:pt>
                <c:pt idx="438">
                  <c:v>30.657937387846001</c:v>
                </c:pt>
                <c:pt idx="439">
                  <c:v>26.952992195462102</c:v>
                </c:pt>
                <c:pt idx="440">
                  <c:v>24.586930558572199</c:v>
                </c:pt>
                <c:pt idx="441">
                  <c:v>22.9638533979704</c:v>
                </c:pt>
                <c:pt idx="442">
                  <c:v>51.532730752740704</c:v>
                </c:pt>
                <c:pt idx="443">
                  <c:v>33.215656000839402</c:v>
                </c:pt>
                <c:pt idx="444">
                  <c:v>28.378421406100099</c:v>
                </c:pt>
                <c:pt idx="445">
                  <c:v>25.5930447962645</c:v>
                </c:pt>
                <c:pt idx="446">
                  <c:v>23.671512320737399</c:v>
                </c:pt>
                <c:pt idx="447">
                  <c:v>22.297608210777202</c:v>
                </c:pt>
                <c:pt idx="448">
                  <c:v>36.812573866695004</c:v>
                </c:pt>
                <c:pt idx="449">
                  <c:v>30.215907820938899</c:v>
                </c:pt>
                <c:pt idx="450">
                  <c:v>26.697521961978598</c:v>
                </c:pt>
                <c:pt idx="451">
                  <c:v>24.518309614885101</c:v>
                </c:pt>
                <c:pt idx="452">
                  <c:v>22.915165112666802</c:v>
                </c:pt>
                <c:pt idx="453">
                  <c:v>45.719983937475</c:v>
                </c:pt>
                <c:pt idx="454">
                  <c:v>33.205497778359401</c:v>
                </c:pt>
                <c:pt idx="455">
                  <c:v>28.445503139926402</c:v>
                </c:pt>
                <c:pt idx="456">
                  <c:v>25.684606225430802</c:v>
                </c:pt>
                <c:pt idx="457">
                  <c:v>23.649959296106598</c:v>
                </c:pt>
                <c:pt idx="458">
                  <c:v>22.265933859090598</c:v>
                </c:pt>
                <c:pt idx="459">
                  <c:v>36.731135868093403</c:v>
                </c:pt>
                <c:pt idx="460">
                  <c:v>30.185236412905901</c:v>
                </c:pt>
                <c:pt idx="461">
                  <c:v>26.474083440246801</c:v>
                </c:pt>
                <c:pt idx="462">
                  <c:v>24.406407583410701</c:v>
                </c:pt>
                <c:pt idx="463">
                  <c:v>22.8695451527296</c:v>
                </c:pt>
                <c:pt idx="464">
                  <c:v>42.396161913152497</c:v>
                </c:pt>
                <c:pt idx="465">
                  <c:v>32.117093195459596</c:v>
                </c:pt>
                <c:pt idx="466">
                  <c:v>27.897589484680502</c:v>
                </c:pt>
                <c:pt idx="467">
                  <c:v>25.149583483232497</c:v>
                </c:pt>
                <c:pt idx="468">
                  <c:v>23.409392598281801</c:v>
                </c:pt>
                <c:pt idx="469">
                  <c:v>54.374787223538895</c:v>
                </c:pt>
                <c:pt idx="470">
                  <c:v>34.893430494012399</c:v>
                </c:pt>
                <c:pt idx="471">
                  <c:v>28.899023236485199</c:v>
                </c:pt>
                <c:pt idx="472">
                  <c:v>26.0562080018756</c:v>
                </c:pt>
                <c:pt idx="473">
                  <c:v>24.098627266084499</c:v>
                </c:pt>
                <c:pt idx="474">
                  <c:v>22.646346784467301</c:v>
                </c:pt>
                <c:pt idx="475">
                  <c:v>39.474681430003798</c:v>
                </c:pt>
                <c:pt idx="476">
                  <c:v>31.196337685719001</c:v>
                </c:pt>
                <c:pt idx="477">
                  <c:v>27.427398085722199</c:v>
                </c:pt>
                <c:pt idx="478">
                  <c:v>25.026592963202603</c:v>
                </c:pt>
                <c:pt idx="479">
                  <c:v>23.314251426889697</c:v>
                </c:pt>
                <c:pt idx="480">
                  <c:v>50.492834141424801</c:v>
                </c:pt>
                <c:pt idx="481">
                  <c:v>33.024333841938997</c:v>
                </c:pt>
                <c:pt idx="482">
                  <c:v>28.347895505575998</c:v>
                </c:pt>
                <c:pt idx="483">
                  <c:v>25.5797024325548</c:v>
                </c:pt>
                <c:pt idx="484">
                  <c:v>23.663568108465299</c:v>
                </c:pt>
                <c:pt idx="485">
                  <c:v>22.141366207550103</c:v>
                </c:pt>
                <c:pt idx="486">
                  <c:v>38.2360266753453</c:v>
                </c:pt>
                <c:pt idx="487">
                  <c:v>30.5863942653443</c:v>
                </c:pt>
                <c:pt idx="488">
                  <c:v>26.967103275448</c:v>
                </c:pt>
                <c:pt idx="489">
                  <c:v>24.753123589540198</c:v>
                </c:pt>
                <c:pt idx="490">
                  <c:v>22.933390131915399</c:v>
                </c:pt>
                <c:pt idx="491">
                  <c:v>48.0793901599192</c:v>
                </c:pt>
                <c:pt idx="492">
                  <c:v>33.965676786147803</c:v>
                </c:pt>
                <c:pt idx="493">
                  <c:v>28.697280087884298</c:v>
                </c:pt>
                <c:pt idx="494">
                  <c:v>25.866097426987498</c:v>
                </c:pt>
                <c:pt idx="495">
                  <c:v>23.755502326405502</c:v>
                </c:pt>
                <c:pt idx="496">
                  <c:v>22.402380934044199</c:v>
                </c:pt>
                <c:pt idx="497">
                  <c:v>37.766487231915399</c:v>
                </c:pt>
                <c:pt idx="498">
                  <c:v>30.471646377745699</c:v>
                </c:pt>
                <c:pt idx="499">
                  <c:v>26.6679891562565</c:v>
                </c:pt>
                <c:pt idx="500">
                  <c:v>24.583434109341599</c:v>
                </c:pt>
                <c:pt idx="501">
                  <c:v>22.990861163325899</c:v>
                </c:pt>
                <c:pt idx="502">
                  <c:v>44.956914166032796</c:v>
                </c:pt>
                <c:pt idx="503">
                  <c:v>32.910906897305303</c:v>
                </c:pt>
                <c:pt idx="504">
                  <c:v>28.329226242028401</c:v>
                </c:pt>
                <c:pt idx="505">
                  <c:v>25.460940187121398</c:v>
                </c:pt>
                <c:pt idx="506">
                  <c:v>23.663575957895802</c:v>
                </c:pt>
                <c:pt idx="507">
                  <c:v>22.373289166360802</c:v>
                </c:pt>
                <c:pt idx="508">
                  <c:v>36.403815055565303</c:v>
                </c:pt>
                <c:pt idx="509">
                  <c:v>29.541848828259901</c:v>
                </c:pt>
                <c:pt idx="510">
                  <c:v>26.534361230313102</c:v>
                </c:pt>
                <c:pt idx="511">
                  <c:v>24.4869785043579</c:v>
                </c:pt>
                <c:pt idx="512">
                  <c:v>22.935709236221602</c:v>
                </c:pt>
                <c:pt idx="513">
                  <c:v>39.2786900043778</c:v>
                </c:pt>
                <c:pt idx="514">
                  <c:v>31.452784091604901</c:v>
                </c:pt>
                <c:pt idx="515">
                  <c:v>27.552441451815799</c:v>
                </c:pt>
                <c:pt idx="516">
                  <c:v>25.1562008147101</c:v>
                </c:pt>
                <c:pt idx="517">
                  <c:v>23.468598693519997</c:v>
                </c:pt>
                <c:pt idx="518">
                  <c:v>51.579247481606799</c:v>
                </c:pt>
                <c:pt idx="519">
                  <c:v>33.688945157147096</c:v>
                </c:pt>
                <c:pt idx="520">
                  <c:v>28.795485153195102</c:v>
                </c:pt>
                <c:pt idx="521">
                  <c:v>26.002689192886301</c:v>
                </c:pt>
                <c:pt idx="522">
                  <c:v>24.060813319574802</c:v>
                </c:pt>
                <c:pt idx="523">
                  <c:v>22.624176212123903</c:v>
                </c:pt>
                <c:pt idx="524">
                  <c:v>37.579386602453098</c:v>
                </c:pt>
                <c:pt idx="525">
                  <c:v>30.409246790926201</c:v>
                </c:pt>
                <c:pt idx="526">
                  <c:v>27.011080943790603</c:v>
                </c:pt>
                <c:pt idx="527">
                  <c:v>24.743640859014903</c:v>
                </c:pt>
                <c:pt idx="528">
                  <c:v>23.173263222312201</c:v>
                </c:pt>
                <c:pt idx="529">
                  <c:v>47.8633562466675</c:v>
                </c:pt>
                <c:pt idx="530">
                  <c:v>33.369791994980602</c:v>
                </c:pt>
                <c:pt idx="531">
                  <c:v>28.539528457103</c:v>
                </c:pt>
                <c:pt idx="532">
                  <c:v>25.783876443623999</c:v>
                </c:pt>
                <c:pt idx="533">
                  <c:v>23.879817986844998</c:v>
                </c:pt>
                <c:pt idx="534">
                  <c:v>22.293153102763497</c:v>
                </c:pt>
                <c:pt idx="535">
                  <c:v>38.177841752346502</c:v>
                </c:pt>
                <c:pt idx="536">
                  <c:v>30.850650505885501</c:v>
                </c:pt>
                <c:pt idx="537">
                  <c:v>27.113886740338902</c:v>
                </c:pt>
                <c:pt idx="538">
                  <c:v>24.837200530966498</c:v>
                </c:pt>
                <c:pt idx="539">
                  <c:v>23.044619859236601</c:v>
                </c:pt>
                <c:pt idx="540">
                  <c:v>46.442709419071299</c:v>
                </c:pt>
                <c:pt idx="541">
                  <c:v>33.668298923597604</c:v>
                </c:pt>
                <c:pt idx="542">
                  <c:v>28.796602951138201</c:v>
                </c:pt>
                <c:pt idx="543">
                  <c:v>25.676691503559301</c:v>
                </c:pt>
                <c:pt idx="544">
                  <c:v>23.8404069485767</c:v>
                </c:pt>
                <c:pt idx="545">
                  <c:v>22.4332571304022</c:v>
                </c:pt>
                <c:pt idx="546">
                  <c:v>37.195400901379003</c:v>
                </c:pt>
                <c:pt idx="547">
                  <c:v>29.830388974158399</c:v>
                </c:pt>
                <c:pt idx="548">
                  <c:v>26.550612076573998</c:v>
                </c:pt>
                <c:pt idx="549">
                  <c:v>24.4836091719949</c:v>
                </c:pt>
                <c:pt idx="550">
                  <c:v>22.904277529336699</c:v>
                </c:pt>
                <c:pt idx="551">
                  <c:v>43.881160864888798</c:v>
                </c:pt>
                <c:pt idx="552">
                  <c:v>32.5987339004785</c:v>
                </c:pt>
                <c:pt idx="553">
                  <c:v>28.186365281139498</c:v>
                </c:pt>
                <c:pt idx="554">
                  <c:v>25.520827244837999</c:v>
                </c:pt>
                <c:pt idx="555">
                  <c:v>23.565987824909499</c:v>
                </c:pt>
                <c:pt idx="556">
                  <c:v>22.306258728028197</c:v>
                </c:pt>
                <c:pt idx="557">
                  <c:v>35.570643419600799</c:v>
                </c:pt>
                <c:pt idx="558">
                  <c:v>29.679691449359701</c:v>
                </c:pt>
                <c:pt idx="559">
                  <c:v>26.593129312559903</c:v>
                </c:pt>
                <c:pt idx="560">
                  <c:v>24.429904778726101</c:v>
                </c:pt>
                <c:pt idx="561">
                  <c:v>22.892689189040201</c:v>
                </c:pt>
                <c:pt idx="562">
                  <c:v>41.777691926726796</c:v>
                </c:pt>
                <c:pt idx="563">
                  <c:v>31.506402906354896</c:v>
                </c:pt>
                <c:pt idx="564">
                  <c:v>27.552479823849197</c:v>
                </c:pt>
                <c:pt idx="565">
                  <c:v>25.131550160259998</c:v>
                </c:pt>
                <c:pt idx="566">
                  <c:v>23.398026937296102</c:v>
                </c:pt>
                <c:pt idx="567">
                  <c:v>40.648993132214201</c:v>
                </c:pt>
                <c:pt idx="568">
                  <c:v>35.571439537882405</c:v>
                </c:pt>
                <c:pt idx="569">
                  <c:v>29.616414840001102</c:v>
                </c:pt>
                <c:pt idx="570">
                  <c:v>26.488862970614399</c:v>
                </c:pt>
                <c:pt idx="571">
                  <c:v>24.2050850949006</c:v>
                </c:pt>
                <c:pt idx="572">
                  <c:v>22.716453883455799</c:v>
                </c:pt>
                <c:pt idx="573">
                  <c:v>41.152938742186095</c:v>
                </c:pt>
                <c:pt idx="574">
                  <c:v>31.888263961094502</c:v>
                </c:pt>
                <c:pt idx="575">
                  <c:v>27.894561984711402</c:v>
                </c:pt>
                <c:pt idx="576">
                  <c:v>25.124426577104302</c:v>
                </c:pt>
                <c:pt idx="577">
                  <c:v>23.453197514171102</c:v>
                </c:pt>
                <c:pt idx="578">
                  <c:v>52.381838496081599</c:v>
                </c:pt>
                <c:pt idx="579">
                  <c:v>33.653522377578398</c:v>
                </c:pt>
                <c:pt idx="580">
                  <c:v>28.802708080903699</c:v>
                </c:pt>
                <c:pt idx="581">
                  <c:v>25.954609339260099</c:v>
                </c:pt>
                <c:pt idx="582">
                  <c:v>24.018536547760199</c:v>
                </c:pt>
                <c:pt idx="583">
                  <c:v>22.529725360860699</c:v>
                </c:pt>
                <c:pt idx="584">
                  <c:v>38.861296614973405</c:v>
                </c:pt>
                <c:pt idx="585">
                  <c:v>31.0101147778499</c:v>
                </c:pt>
                <c:pt idx="586">
                  <c:v>27.301489241774799</c:v>
                </c:pt>
                <c:pt idx="587">
                  <c:v>24.669132943523202</c:v>
                </c:pt>
                <c:pt idx="588">
                  <c:v>23.038556265238999</c:v>
                </c:pt>
                <c:pt idx="589">
                  <c:v>47.812401597470298</c:v>
                </c:pt>
                <c:pt idx="590">
                  <c:v>33.673129505477199</c:v>
                </c:pt>
                <c:pt idx="591">
                  <c:v>28.649629793289201</c:v>
                </c:pt>
                <c:pt idx="592">
                  <c:v>25.573827452432198</c:v>
                </c:pt>
                <c:pt idx="593">
                  <c:v>23.7249914712988</c:v>
                </c:pt>
                <c:pt idx="594">
                  <c:v>22.318936668863799</c:v>
                </c:pt>
                <c:pt idx="595">
                  <c:v>39.126250407229897</c:v>
                </c:pt>
                <c:pt idx="596">
                  <c:v>30.4324893126985</c:v>
                </c:pt>
                <c:pt idx="597">
                  <c:v>26.942381204619398</c:v>
                </c:pt>
                <c:pt idx="598">
                  <c:v>24.668950254237</c:v>
                </c:pt>
                <c:pt idx="599">
                  <c:v>23.007274382640702</c:v>
                </c:pt>
                <c:pt idx="600">
                  <c:v>50.936244587895004</c:v>
                </c:pt>
                <c:pt idx="601">
                  <c:v>34.358787907112898</c:v>
                </c:pt>
                <c:pt idx="602">
                  <c:v>29.040727221554199</c:v>
                </c:pt>
                <c:pt idx="603">
                  <c:v>26.051097572407201</c:v>
                </c:pt>
                <c:pt idx="604">
                  <c:v>23.872391435785399</c:v>
                </c:pt>
                <c:pt idx="605">
                  <c:v>22.491445282717198</c:v>
                </c:pt>
                <c:pt idx="606">
                  <c:v>39.183421547582803</c:v>
                </c:pt>
                <c:pt idx="607">
                  <c:v>30.964464660051899</c:v>
                </c:pt>
                <c:pt idx="608">
                  <c:v>26.954934031818201</c:v>
                </c:pt>
                <c:pt idx="609">
                  <c:v>24.678331626195298</c:v>
                </c:pt>
                <c:pt idx="610">
                  <c:v>23.068888010767999</c:v>
                </c:pt>
                <c:pt idx="611">
                  <c:v>50.678528730438501</c:v>
                </c:pt>
                <c:pt idx="612">
                  <c:v>34.294791067713099</c:v>
                </c:pt>
                <c:pt idx="613">
                  <c:v>29.012046867808902</c:v>
                </c:pt>
                <c:pt idx="614">
                  <c:v>25.986498029442899</c:v>
                </c:pt>
                <c:pt idx="615">
                  <c:v>23.842179270912801</c:v>
                </c:pt>
                <c:pt idx="616">
                  <c:v>22.448845613799303</c:v>
                </c:pt>
                <c:pt idx="617">
                  <c:v>39.650489085484999</c:v>
                </c:pt>
                <c:pt idx="618">
                  <c:v>31.183132405332202</c:v>
                </c:pt>
                <c:pt idx="619">
                  <c:v>27.425601418902197</c:v>
                </c:pt>
                <c:pt idx="620">
                  <c:v>24.769810894185099</c:v>
                </c:pt>
                <c:pt idx="621">
                  <c:v>23.129226240656401</c:v>
                </c:pt>
                <c:pt idx="622">
                  <c:v>50.046765267137097</c:v>
                </c:pt>
                <c:pt idx="623">
                  <c:v>34.273287839344597</c:v>
                </c:pt>
                <c:pt idx="624">
                  <c:v>28.630302081104698</c:v>
                </c:pt>
                <c:pt idx="625">
                  <c:v>25.791162444913901</c:v>
                </c:pt>
                <c:pt idx="626">
                  <c:v>23.8506539139414</c:v>
                </c:pt>
                <c:pt idx="627">
                  <c:v>22.4231732241001</c:v>
                </c:pt>
                <c:pt idx="628">
                  <c:v>39.757993064269897</c:v>
                </c:pt>
                <c:pt idx="629">
                  <c:v>31.335797914491195</c:v>
                </c:pt>
                <c:pt idx="630">
                  <c:v>27.258358505647099</c:v>
                </c:pt>
                <c:pt idx="631">
                  <c:v>24.973601437567801</c:v>
                </c:pt>
                <c:pt idx="632">
                  <c:v>23.289487704953601</c:v>
                </c:pt>
                <c:pt idx="633">
                  <c:v>52.343926821931902</c:v>
                </c:pt>
                <c:pt idx="634">
                  <c:v>33.472012885518097</c:v>
                </c:pt>
                <c:pt idx="635">
                  <c:v>28.778134780832801</c:v>
                </c:pt>
                <c:pt idx="636">
                  <c:v>25.840994327146703</c:v>
                </c:pt>
                <c:pt idx="637">
                  <c:v>23.981828450198702</c:v>
                </c:pt>
                <c:pt idx="638">
                  <c:v>22.358151680790797</c:v>
                </c:pt>
                <c:pt idx="639">
                  <c:v>39.978543009187504</c:v>
                </c:pt>
                <c:pt idx="640">
                  <c:v>31.530903346393504</c:v>
                </c:pt>
                <c:pt idx="641">
                  <c:v>27.491324161869301</c:v>
                </c:pt>
                <c:pt idx="642">
                  <c:v>24.896282196027801</c:v>
                </c:pt>
                <c:pt idx="643">
                  <c:v>23.2188526090411</c:v>
                </c:pt>
                <c:pt idx="644">
                  <c:v>52.145603527421002</c:v>
                </c:pt>
                <c:pt idx="645">
                  <c:v>34.724724700795896</c:v>
                </c:pt>
                <c:pt idx="646">
                  <c:v>29.2882081114901</c:v>
                </c:pt>
                <c:pt idx="647">
                  <c:v>25.981445819865602</c:v>
                </c:pt>
                <c:pt idx="648">
                  <c:v>23.975981236478003</c:v>
                </c:pt>
                <c:pt idx="649">
                  <c:v>22.5889776962624</c:v>
                </c:pt>
                <c:pt idx="650">
                  <c:v>39.915012575604599</c:v>
                </c:pt>
                <c:pt idx="651">
                  <c:v>30.9758735723663</c:v>
                </c:pt>
                <c:pt idx="652">
                  <c:v>27.2541663799894</c:v>
                </c:pt>
                <c:pt idx="653">
                  <c:v>24.941921014045501</c:v>
                </c:pt>
                <c:pt idx="654">
                  <c:v>23.3055963441372</c:v>
                </c:pt>
                <c:pt idx="655">
                  <c:v>51.956693409599495</c:v>
                </c:pt>
                <c:pt idx="656">
                  <c:v>33.786029260726899</c:v>
                </c:pt>
                <c:pt idx="657">
                  <c:v>28.921196121006002</c:v>
                </c:pt>
                <c:pt idx="658">
                  <c:v>26.011028464172298</c:v>
                </c:pt>
                <c:pt idx="659">
                  <c:v>24.087242664023801</c:v>
                </c:pt>
                <c:pt idx="660">
                  <c:v>22.632818500912599</c:v>
                </c:pt>
                <c:pt idx="661">
                  <c:v>39.434951290810496</c:v>
                </c:pt>
                <c:pt idx="662">
                  <c:v>30.747004073169297</c:v>
                </c:pt>
                <c:pt idx="663">
                  <c:v>27.161236763401799</c:v>
                </c:pt>
                <c:pt idx="664">
                  <c:v>24.896844981887398</c:v>
                </c:pt>
                <c:pt idx="665">
                  <c:v>23.236010064415201</c:v>
                </c:pt>
                <c:pt idx="666">
                  <c:v>49.866385352770003</c:v>
                </c:pt>
                <c:pt idx="667">
                  <c:v>33.367370409979102</c:v>
                </c:pt>
                <c:pt idx="668">
                  <c:v>28.598770126891399</c:v>
                </c:pt>
                <c:pt idx="669">
                  <c:v>25.858393387917101</c:v>
                </c:pt>
                <c:pt idx="670">
                  <c:v>23.941303266103198</c:v>
                </c:pt>
                <c:pt idx="671">
                  <c:v>22.5016774965585</c:v>
                </c:pt>
                <c:pt idx="672">
                  <c:v>38.463862311526405</c:v>
                </c:pt>
                <c:pt idx="673">
                  <c:v>30.335145497771201</c:v>
                </c:pt>
                <c:pt idx="674">
                  <c:v>26.8866556905365</c:v>
                </c:pt>
                <c:pt idx="675">
                  <c:v>24.720530052071499</c:v>
                </c:pt>
                <c:pt idx="676">
                  <c:v>23.080229096151502</c:v>
                </c:pt>
                <c:pt idx="677">
                  <c:v>43.138027222480304</c:v>
                </c:pt>
                <c:pt idx="678">
                  <c:v>33.380527787355</c:v>
                </c:pt>
                <c:pt idx="679">
                  <c:v>28.5578383742447</c:v>
                </c:pt>
                <c:pt idx="680">
                  <c:v>25.895331631412102</c:v>
                </c:pt>
                <c:pt idx="681">
                  <c:v>23.989015240597599</c:v>
                </c:pt>
                <c:pt idx="682">
                  <c:v>22.580254298551701</c:v>
                </c:pt>
                <c:pt idx="683">
                  <c:v>37.700235095854197</c:v>
                </c:pt>
                <c:pt idx="684">
                  <c:v>30.861779872224201</c:v>
                </c:pt>
                <c:pt idx="685">
                  <c:v>27.2614614207003</c:v>
                </c:pt>
                <c:pt idx="686">
                  <c:v>24.830940241877599</c:v>
                </c:pt>
                <c:pt idx="687">
                  <c:v>23.113152108571501</c:v>
                </c:pt>
                <c:pt idx="688">
                  <c:v>49.701156312563704</c:v>
                </c:pt>
                <c:pt idx="689">
                  <c:v>33.907090050242601</c:v>
                </c:pt>
                <c:pt idx="690">
                  <c:v>28.816761229488502</c:v>
                </c:pt>
                <c:pt idx="691">
                  <c:v>25.686339682020201</c:v>
                </c:pt>
                <c:pt idx="692">
                  <c:v>23.853837171862398</c:v>
                </c:pt>
                <c:pt idx="693">
                  <c:v>22.370566293322803</c:v>
                </c:pt>
                <c:pt idx="694">
                  <c:v>38.5606792040969</c:v>
                </c:pt>
                <c:pt idx="695">
                  <c:v>31.012886867836198</c:v>
                </c:pt>
                <c:pt idx="696">
                  <c:v>26.956677084897699</c:v>
                </c:pt>
                <c:pt idx="697">
                  <c:v>24.737780441747798</c:v>
                </c:pt>
                <c:pt idx="698">
                  <c:v>23.1282819629158</c:v>
                </c:pt>
                <c:pt idx="699">
                  <c:v>49.889782494878204</c:v>
                </c:pt>
                <c:pt idx="700">
                  <c:v>33.887872203927095</c:v>
                </c:pt>
                <c:pt idx="701">
                  <c:v>28.855689711179501</c:v>
                </c:pt>
                <c:pt idx="702">
                  <c:v>25.835489693694097</c:v>
                </c:pt>
                <c:pt idx="703">
                  <c:v>23.952408975914999</c:v>
                </c:pt>
                <c:pt idx="704">
                  <c:v>22.541055504821902</c:v>
                </c:pt>
                <c:pt idx="705">
                  <c:v>39.243823611214403</c:v>
                </c:pt>
                <c:pt idx="706">
                  <c:v>31.161092451959</c:v>
                </c:pt>
                <c:pt idx="707">
                  <c:v>27.139443135353901</c:v>
                </c:pt>
                <c:pt idx="708">
                  <c:v>24.946284956187</c:v>
                </c:pt>
                <c:pt idx="709">
                  <c:v>23.3187626177785</c:v>
                </c:pt>
                <c:pt idx="710">
                  <c:v>47.326475703304403</c:v>
                </c:pt>
                <c:pt idx="711">
                  <c:v>32.955028555821499</c:v>
                </c:pt>
                <c:pt idx="712">
                  <c:v>28.2588917957093</c:v>
                </c:pt>
                <c:pt idx="713">
                  <c:v>25.719921923102198</c:v>
                </c:pt>
                <c:pt idx="714">
                  <c:v>23.868719249728901</c:v>
                </c:pt>
                <c:pt idx="715">
                  <c:v>22.505392675624002</c:v>
                </c:pt>
                <c:pt idx="716">
                  <c:v>36.979020305221397</c:v>
                </c:pt>
                <c:pt idx="717">
                  <c:v>29.869849053048799</c:v>
                </c:pt>
                <c:pt idx="718">
                  <c:v>26.597745364546501</c:v>
                </c:pt>
                <c:pt idx="719">
                  <c:v>24.531610988955201</c:v>
                </c:pt>
                <c:pt idx="720">
                  <c:v>22.986593752813199</c:v>
                </c:pt>
                <c:pt idx="721">
                  <c:v>45.407300249583599</c:v>
                </c:pt>
                <c:pt idx="722">
                  <c:v>32.3305748562655</c:v>
                </c:pt>
                <c:pt idx="723">
                  <c:v>28.128918020533597</c:v>
                </c:pt>
                <c:pt idx="724">
                  <c:v>25.591145541835601</c:v>
                </c:pt>
                <c:pt idx="725">
                  <c:v>23.781381905712301</c:v>
                </c:pt>
                <c:pt idx="726">
                  <c:v>22.4070325191257</c:v>
                </c:pt>
                <c:pt idx="727">
                  <c:v>35.949131582255397</c:v>
                </c:pt>
                <c:pt idx="728">
                  <c:v>30.046873939217999</c:v>
                </c:pt>
                <c:pt idx="729">
                  <c:v>26.7755455816249</c:v>
                </c:pt>
                <c:pt idx="730">
                  <c:v>24.662444554196099</c:v>
                </c:pt>
                <c:pt idx="731">
                  <c:v>22.984067521439599</c:v>
                </c:pt>
                <c:pt idx="732">
                  <c:v>42.686595549008402</c:v>
                </c:pt>
                <c:pt idx="733">
                  <c:v>32.424153926054601</c:v>
                </c:pt>
                <c:pt idx="734">
                  <c:v>28.147702071444701</c:v>
                </c:pt>
                <c:pt idx="735">
                  <c:v>25.346036573537901</c:v>
                </c:pt>
                <c:pt idx="736">
                  <c:v>23.647496173467101</c:v>
                </c:pt>
                <c:pt idx="737">
                  <c:v>47.501053486381402</c:v>
                </c:pt>
                <c:pt idx="738">
                  <c:v>35.695158857371403</c:v>
                </c:pt>
                <c:pt idx="739">
                  <c:v>29.7801395257368</c:v>
                </c:pt>
                <c:pt idx="740">
                  <c:v>26.552449936264999</c:v>
                </c:pt>
                <c:pt idx="741">
                  <c:v>24.4492056427876</c:v>
                </c:pt>
                <c:pt idx="742">
                  <c:v>22.723928851595002</c:v>
                </c:pt>
                <c:pt idx="743">
                  <c:v>41.102668894806399</c:v>
                </c:pt>
                <c:pt idx="744">
                  <c:v>31.878587298174402</c:v>
                </c:pt>
                <c:pt idx="745">
                  <c:v>27.823287878256199</c:v>
                </c:pt>
                <c:pt idx="746">
                  <c:v>25.3090860122892</c:v>
                </c:pt>
                <c:pt idx="747">
                  <c:v>23.495814845196101</c:v>
                </c:pt>
                <c:pt idx="748">
                  <c:v>54.116813481346199</c:v>
                </c:pt>
                <c:pt idx="749">
                  <c:v>34.999899578711506</c:v>
                </c:pt>
                <c:pt idx="750">
                  <c:v>29.3767991117824</c:v>
                </c:pt>
                <c:pt idx="751">
                  <c:v>26.329357975468902</c:v>
                </c:pt>
                <c:pt idx="752">
                  <c:v>24.156003826469998</c:v>
                </c:pt>
                <c:pt idx="753">
                  <c:v>22.664234016072001</c:v>
                </c:pt>
                <c:pt idx="754">
                  <c:v>40.390386985171503</c:v>
                </c:pt>
                <c:pt idx="755">
                  <c:v>31.693644874167003</c:v>
                </c:pt>
                <c:pt idx="756">
                  <c:v>27.786456048511198</c:v>
                </c:pt>
                <c:pt idx="757">
                  <c:v>25.110278647375701</c:v>
                </c:pt>
                <c:pt idx="758">
                  <c:v>23.3882435607958</c:v>
                </c:pt>
                <c:pt idx="759">
                  <c:v>51.141514761933799</c:v>
                </c:pt>
                <c:pt idx="760">
                  <c:v>34.758667794792501</c:v>
                </c:pt>
                <c:pt idx="761">
                  <c:v>28.897055221710499</c:v>
                </c:pt>
                <c:pt idx="762">
                  <c:v>26.058335997250701</c:v>
                </c:pt>
                <c:pt idx="763">
                  <c:v>24.130192769601202</c:v>
                </c:pt>
                <c:pt idx="764">
                  <c:v>22.708192049391002</c:v>
                </c:pt>
                <c:pt idx="765">
                  <c:v>40.036500995342898</c:v>
                </c:pt>
                <c:pt idx="766">
                  <c:v>30.955177843370997</c:v>
                </c:pt>
                <c:pt idx="767">
                  <c:v>27.317770663686002</c:v>
                </c:pt>
                <c:pt idx="768">
                  <c:v>25.030373069052299</c:v>
                </c:pt>
                <c:pt idx="769">
                  <c:v>23.368351397496102</c:v>
                </c:pt>
                <c:pt idx="770">
                  <c:v>48.436483547145698</c:v>
                </c:pt>
                <c:pt idx="771">
                  <c:v>33.300066249620798</c:v>
                </c:pt>
                <c:pt idx="772">
                  <c:v>28.635255605703701</c:v>
                </c:pt>
                <c:pt idx="773">
                  <c:v>25.963445392022102</c:v>
                </c:pt>
                <c:pt idx="774">
                  <c:v>24.105996439964702</c:v>
                </c:pt>
                <c:pt idx="775">
                  <c:v>22.662293778566397</c:v>
                </c:pt>
                <c:pt idx="776">
                  <c:v>38.173337481173604</c:v>
                </c:pt>
                <c:pt idx="777">
                  <c:v>30.942138824688701</c:v>
                </c:pt>
                <c:pt idx="778">
                  <c:v>27.328250450148101</c:v>
                </c:pt>
                <c:pt idx="779">
                  <c:v>24.990819716383299</c:v>
                </c:pt>
                <c:pt idx="780">
                  <c:v>23.247017959644097</c:v>
                </c:pt>
                <c:pt idx="781">
                  <c:v>44.684900638532696</c:v>
                </c:pt>
                <c:pt idx="782">
                  <c:v>33.219789378738902</c:v>
                </c:pt>
                <c:pt idx="783">
                  <c:v>28.643806585465999</c:v>
                </c:pt>
                <c:pt idx="784">
                  <c:v>25.9516252241066</c:v>
                </c:pt>
                <c:pt idx="785">
                  <c:v>23.830396797374299</c:v>
                </c:pt>
                <c:pt idx="786">
                  <c:v>22.506171639177001</c:v>
                </c:pt>
                <c:pt idx="787">
                  <c:v>36.4815545295411</c:v>
                </c:pt>
                <c:pt idx="788">
                  <c:v>30.230644072660798</c:v>
                </c:pt>
                <c:pt idx="789">
                  <c:v>26.8770203818932</c:v>
                </c:pt>
                <c:pt idx="790">
                  <c:v>24.729328706240302</c:v>
                </c:pt>
                <c:pt idx="791">
                  <c:v>22.971642308646</c:v>
                </c:pt>
                <c:pt idx="792">
                  <c:v>42.885590867847597</c:v>
                </c:pt>
                <c:pt idx="793">
                  <c:v>32.544445334269</c:v>
                </c:pt>
                <c:pt idx="794">
                  <c:v>28.2062059860788</c:v>
                </c:pt>
                <c:pt idx="795">
                  <c:v>25.560175706569698</c:v>
                </c:pt>
                <c:pt idx="796">
                  <c:v>23.592272973968601</c:v>
                </c:pt>
                <c:pt idx="797">
                  <c:v>55.9817632096659</c:v>
                </c:pt>
                <c:pt idx="798">
                  <c:v>35.8586503371411</c:v>
                </c:pt>
                <c:pt idx="799">
                  <c:v>29.8031538442292</c:v>
                </c:pt>
                <c:pt idx="800">
                  <c:v>26.691866339356899</c:v>
                </c:pt>
                <c:pt idx="801">
                  <c:v>24.398054798368499</c:v>
                </c:pt>
                <c:pt idx="802">
                  <c:v>23.026539243176497</c:v>
                </c:pt>
                <c:pt idx="803">
                  <c:v>38.459543229291896</c:v>
                </c:pt>
                <c:pt idx="804">
                  <c:v>31.293489429060699</c:v>
                </c:pt>
                <c:pt idx="805">
                  <c:v>27.502481309539299</c:v>
                </c:pt>
                <c:pt idx="806">
                  <c:v>25.159267146612397</c:v>
                </c:pt>
                <c:pt idx="807">
                  <c:v>23.4377347711185</c:v>
                </c:pt>
                <c:pt idx="808">
                  <c:v>49.8916350579007</c:v>
                </c:pt>
                <c:pt idx="809">
                  <c:v>33.4467227180129</c:v>
                </c:pt>
                <c:pt idx="810">
                  <c:v>28.794505734265698</c:v>
                </c:pt>
                <c:pt idx="811">
                  <c:v>25.886734387297402</c:v>
                </c:pt>
                <c:pt idx="812">
                  <c:v>23.9622512043595</c:v>
                </c:pt>
                <c:pt idx="813">
                  <c:v>22.5556090619713</c:v>
                </c:pt>
                <c:pt idx="814">
                  <c:v>37.752085091347304</c:v>
                </c:pt>
                <c:pt idx="815">
                  <c:v>30.7394596087466</c:v>
                </c:pt>
                <c:pt idx="816">
                  <c:v>27.1606775103476</c:v>
                </c:pt>
                <c:pt idx="817">
                  <c:v>24.882544924353802</c:v>
                </c:pt>
                <c:pt idx="818">
                  <c:v>23.034396339047799</c:v>
                </c:pt>
                <c:pt idx="819">
                  <c:v>54.452087368416002</c:v>
                </c:pt>
                <c:pt idx="820">
                  <c:v>34.640693678676598</c:v>
                </c:pt>
                <c:pt idx="821">
                  <c:v>29.2842301725669</c:v>
                </c:pt>
                <c:pt idx="822">
                  <c:v>25.979515234754302</c:v>
                </c:pt>
                <c:pt idx="823">
                  <c:v>24.055363880001099</c:v>
                </c:pt>
                <c:pt idx="824">
                  <c:v>22.616935363312802</c:v>
                </c:pt>
                <c:pt idx="825">
                  <c:v>39.4437953417941</c:v>
                </c:pt>
                <c:pt idx="826">
                  <c:v>31.308139716571599</c:v>
                </c:pt>
                <c:pt idx="827">
                  <c:v>27.176881979465101</c:v>
                </c:pt>
                <c:pt idx="828">
                  <c:v>24.965559182344599</c:v>
                </c:pt>
                <c:pt idx="829">
                  <c:v>23.310577809197802</c:v>
                </c:pt>
                <c:pt idx="830">
                  <c:v>52.200790376180301</c:v>
                </c:pt>
                <c:pt idx="831">
                  <c:v>34.612585886286304</c:v>
                </c:pt>
                <c:pt idx="832">
                  <c:v>28.897929689056099</c:v>
                </c:pt>
                <c:pt idx="833">
                  <c:v>25.989399570983501</c:v>
                </c:pt>
                <c:pt idx="834">
                  <c:v>24.1052851551276</c:v>
                </c:pt>
                <c:pt idx="835">
                  <c:v>22.6468382991875</c:v>
                </c:pt>
                <c:pt idx="836">
                  <c:v>38.5805387110182</c:v>
                </c:pt>
                <c:pt idx="837">
                  <c:v>30.609565158513501</c:v>
                </c:pt>
                <c:pt idx="838">
                  <c:v>27.043946011935702</c:v>
                </c:pt>
                <c:pt idx="839">
                  <c:v>24.813442102257</c:v>
                </c:pt>
                <c:pt idx="840">
                  <c:v>23.193374145457803</c:v>
                </c:pt>
                <c:pt idx="841">
                  <c:v>49.924503320421699</c:v>
                </c:pt>
                <c:pt idx="842">
                  <c:v>34.010774217541801</c:v>
                </c:pt>
                <c:pt idx="843">
                  <c:v>28.8773423039964</c:v>
                </c:pt>
                <c:pt idx="844">
                  <c:v>26.029281607595202</c:v>
                </c:pt>
                <c:pt idx="845">
                  <c:v>23.891723187946901</c:v>
                </c:pt>
                <c:pt idx="846">
                  <c:v>22.433549082907401</c:v>
                </c:pt>
                <c:pt idx="847">
                  <c:v>37.989531177946702</c:v>
                </c:pt>
                <c:pt idx="848">
                  <c:v>30.626598134627699</c:v>
                </c:pt>
                <c:pt idx="849">
                  <c:v>27.002031451623402</c:v>
                </c:pt>
                <c:pt idx="850">
                  <c:v>24.7833493585585</c:v>
                </c:pt>
                <c:pt idx="851">
                  <c:v>23.137624537758899</c:v>
                </c:pt>
                <c:pt idx="852">
                  <c:v>49.145091907177395</c:v>
                </c:pt>
                <c:pt idx="853">
                  <c:v>34.051639009749501</c:v>
                </c:pt>
                <c:pt idx="854">
                  <c:v>28.916419021632297</c:v>
                </c:pt>
                <c:pt idx="855">
                  <c:v>26.045544761879</c:v>
                </c:pt>
                <c:pt idx="856">
                  <c:v>23.923142898039099</c:v>
                </c:pt>
                <c:pt idx="857">
                  <c:v>22.489048814721201</c:v>
                </c:pt>
                <c:pt idx="858">
                  <c:v>39.082838093948503</c:v>
                </c:pt>
                <c:pt idx="859">
                  <c:v>31.0362442135416</c:v>
                </c:pt>
                <c:pt idx="860">
                  <c:v>27.278481249486799</c:v>
                </c:pt>
                <c:pt idx="861">
                  <c:v>25.005590322710802</c:v>
                </c:pt>
                <c:pt idx="862">
                  <c:v>23.398558648287</c:v>
                </c:pt>
                <c:pt idx="863">
                  <c:v>48.939604300683698</c:v>
                </c:pt>
                <c:pt idx="864">
                  <c:v>34.163792513290701</c:v>
                </c:pt>
                <c:pt idx="865">
                  <c:v>29.0913817281766</c:v>
                </c:pt>
                <c:pt idx="866">
                  <c:v>26.1789311403246</c:v>
                </c:pt>
                <c:pt idx="867">
                  <c:v>23.9990929339979</c:v>
                </c:pt>
                <c:pt idx="868">
                  <c:v>22.554379819160001</c:v>
                </c:pt>
                <c:pt idx="869">
                  <c:v>38.515819639351101</c:v>
                </c:pt>
                <c:pt idx="870">
                  <c:v>30.797330755769103</c:v>
                </c:pt>
                <c:pt idx="871">
                  <c:v>26.906097336892799</c:v>
                </c:pt>
                <c:pt idx="872">
                  <c:v>24.6784914681614</c:v>
                </c:pt>
                <c:pt idx="873">
                  <c:v>23.089773838541198</c:v>
                </c:pt>
                <c:pt idx="874">
                  <c:v>43.524849035923403</c:v>
                </c:pt>
                <c:pt idx="875">
                  <c:v>33.018504060148501</c:v>
                </c:pt>
                <c:pt idx="876">
                  <c:v>28.352738173764902</c:v>
                </c:pt>
                <c:pt idx="877">
                  <c:v>25.5984587588101</c:v>
                </c:pt>
                <c:pt idx="878">
                  <c:v>23.743698904244201</c:v>
                </c:pt>
                <c:pt idx="879">
                  <c:v>22.163532675832901</c:v>
                </c:pt>
                <c:pt idx="880">
                  <c:v>39.020971163271504</c:v>
                </c:pt>
                <c:pt idx="881">
                  <c:v>31.0762925169984</c:v>
                </c:pt>
                <c:pt idx="882">
                  <c:v>27.288854891562998</c:v>
                </c:pt>
                <c:pt idx="883">
                  <c:v>24.954890994995299</c:v>
                </c:pt>
                <c:pt idx="884">
                  <c:v>23.0697243593265</c:v>
                </c:pt>
                <c:pt idx="885">
                  <c:v>52.513115509410795</c:v>
                </c:pt>
                <c:pt idx="886">
                  <c:v>33.815675931088101</c:v>
                </c:pt>
                <c:pt idx="887">
                  <c:v>28.954897414207199</c:v>
                </c:pt>
                <c:pt idx="888">
                  <c:v>26.111919147859897</c:v>
                </c:pt>
                <c:pt idx="889">
                  <c:v>24.195960044388301</c:v>
                </c:pt>
                <c:pt idx="890">
                  <c:v>22.719962942140299</c:v>
                </c:pt>
                <c:pt idx="891">
                  <c:v>38.884352048067498</c:v>
                </c:pt>
                <c:pt idx="892">
                  <c:v>30.650889927099801</c:v>
                </c:pt>
                <c:pt idx="893">
                  <c:v>27.134874206793302</c:v>
                </c:pt>
                <c:pt idx="894">
                  <c:v>24.893954647987101</c:v>
                </c:pt>
                <c:pt idx="895">
                  <c:v>23.264207100459103</c:v>
                </c:pt>
                <c:pt idx="896">
                  <c:v>41.533030646948902</c:v>
                </c:pt>
                <c:pt idx="897">
                  <c:v>32.662514036171899</c:v>
                </c:pt>
                <c:pt idx="898">
                  <c:v>28.359702601957501</c:v>
                </c:pt>
                <c:pt idx="899">
                  <c:v>25.673862124367503</c:v>
                </c:pt>
                <c:pt idx="900">
                  <c:v>23.674820625691698</c:v>
                </c:pt>
                <c:pt idx="901">
                  <c:v>22.342106522636698</c:v>
                </c:pt>
                <c:pt idx="902">
                  <c:v>37.453092019665995</c:v>
                </c:pt>
                <c:pt idx="903">
                  <c:v>30.4943464903528</c:v>
                </c:pt>
                <c:pt idx="904">
                  <c:v>27.0376590604067</c:v>
                </c:pt>
                <c:pt idx="905">
                  <c:v>24.565737798312899</c:v>
                </c:pt>
                <c:pt idx="906">
                  <c:v>23.017297247435099</c:v>
                </c:pt>
                <c:pt idx="907">
                  <c:v>45.2521168058569</c:v>
                </c:pt>
                <c:pt idx="908">
                  <c:v>33.079813741144797</c:v>
                </c:pt>
                <c:pt idx="909">
                  <c:v>28.4800463685384</c:v>
                </c:pt>
                <c:pt idx="910">
                  <c:v>25.733278614704698</c:v>
                </c:pt>
                <c:pt idx="911">
                  <c:v>23.8543368517389</c:v>
                </c:pt>
                <c:pt idx="912">
                  <c:v>22.349695678216701</c:v>
                </c:pt>
                <c:pt idx="913">
                  <c:v>37.271373339528097</c:v>
                </c:pt>
                <c:pt idx="914">
                  <c:v>30.552951020882301</c:v>
                </c:pt>
                <c:pt idx="915">
                  <c:v>27.183695089580102</c:v>
                </c:pt>
                <c:pt idx="916">
                  <c:v>24.695488545898698</c:v>
                </c:pt>
                <c:pt idx="917">
                  <c:v>23.156628071390998</c:v>
                </c:pt>
                <c:pt idx="918">
                  <c:v>43.949730310792702</c:v>
                </c:pt>
                <c:pt idx="919">
                  <c:v>32.9356342577601</c:v>
                </c:pt>
                <c:pt idx="920">
                  <c:v>28.335741062543999</c:v>
                </c:pt>
                <c:pt idx="921">
                  <c:v>25.487343758063002</c:v>
                </c:pt>
                <c:pt idx="922">
                  <c:v>23.692156540400699</c:v>
                </c:pt>
                <c:pt idx="923">
                  <c:v>22.437812084066099</c:v>
                </c:pt>
                <c:pt idx="924">
                  <c:v>36.121353062720495</c:v>
                </c:pt>
                <c:pt idx="925">
                  <c:v>29.873016231110899</c:v>
                </c:pt>
                <c:pt idx="926">
                  <c:v>26.6659431706133</c:v>
                </c:pt>
                <c:pt idx="927">
                  <c:v>24.377391911242501</c:v>
                </c:pt>
                <c:pt idx="928">
                  <c:v>22.9071725399453</c:v>
                </c:pt>
                <c:pt idx="929">
                  <c:v>41.881109950016899</c:v>
                </c:pt>
                <c:pt idx="930">
                  <c:v>32.261601204451701</c:v>
                </c:pt>
                <c:pt idx="931">
                  <c:v>28.0009068976549</c:v>
                </c:pt>
                <c:pt idx="932">
                  <c:v>25.2344283827684</c:v>
                </c:pt>
                <c:pt idx="933">
                  <c:v>23.523964396922999</c:v>
                </c:pt>
                <c:pt idx="934">
                  <c:v>55.537420722549804</c:v>
                </c:pt>
                <c:pt idx="935">
                  <c:v>35.062433586801205</c:v>
                </c:pt>
                <c:pt idx="936">
                  <c:v>29.478862944476099</c:v>
                </c:pt>
                <c:pt idx="937">
                  <c:v>26.108542799181901</c:v>
                </c:pt>
                <c:pt idx="938">
                  <c:v>24.165147812476299</c:v>
                </c:pt>
                <c:pt idx="939">
                  <c:v>22.698588361553597</c:v>
                </c:pt>
                <c:pt idx="940">
                  <c:v>40.267480113166698</c:v>
                </c:pt>
                <c:pt idx="941">
                  <c:v>31.606101139267999</c:v>
                </c:pt>
                <c:pt idx="942">
                  <c:v>27.693018680341698</c:v>
                </c:pt>
                <c:pt idx="943">
                  <c:v>25.058779354542498</c:v>
                </c:pt>
                <c:pt idx="944">
                  <c:v>23.387854280322799</c:v>
                </c:pt>
                <c:pt idx="945">
                  <c:v>49.947650900124898</c:v>
                </c:pt>
                <c:pt idx="946">
                  <c:v>34.230179682824804</c:v>
                </c:pt>
                <c:pt idx="947">
                  <c:v>29.068773990668799</c:v>
                </c:pt>
                <c:pt idx="948">
                  <c:v>26.162139929349699</c:v>
                </c:pt>
                <c:pt idx="949">
                  <c:v>24.1325166270619</c:v>
                </c:pt>
                <c:pt idx="950">
                  <c:v>22.5067888585221</c:v>
                </c:pt>
                <c:pt idx="951">
                  <c:v>38.952184129154297</c:v>
                </c:pt>
                <c:pt idx="952">
                  <c:v>31.042599905796401</c:v>
                </c:pt>
                <c:pt idx="953">
                  <c:v>27.308997120958502</c:v>
                </c:pt>
                <c:pt idx="954">
                  <c:v>24.768797590828303</c:v>
                </c:pt>
                <c:pt idx="955">
                  <c:v>23.1663331714111</c:v>
                </c:pt>
                <c:pt idx="956">
                  <c:v>46.223194396805404</c:v>
                </c:pt>
                <c:pt idx="957">
                  <c:v>33.474348096776403</c:v>
                </c:pt>
                <c:pt idx="958">
                  <c:v>28.685636228792202</c:v>
                </c:pt>
                <c:pt idx="959">
                  <c:v>25.471160029268898</c:v>
                </c:pt>
                <c:pt idx="960">
                  <c:v>23.712947419375698</c:v>
                </c:pt>
                <c:pt idx="961">
                  <c:v>22.337016992647399</c:v>
                </c:pt>
                <c:pt idx="962">
                  <c:v>37.220147690858099</c:v>
                </c:pt>
                <c:pt idx="963">
                  <c:v>30.4679102082039</c:v>
                </c:pt>
                <c:pt idx="964">
                  <c:v>26.944778612570701</c:v>
                </c:pt>
                <c:pt idx="965">
                  <c:v>24.533143248254401</c:v>
                </c:pt>
                <c:pt idx="966">
                  <c:v>22.9858002695232</c:v>
                </c:pt>
                <c:pt idx="967">
                  <c:v>44.301920711598399</c:v>
                </c:pt>
                <c:pt idx="968">
                  <c:v>32.958524895390099</c:v>
                </c:pt>
                <c:pt idx="969">
                  <c:v>27.958258692340799</c:v>
                </c:pt>
                <c:pt idx="970">
                  <c:v>25.521830951358599</c:v>
                </c:pt>
                <c:pt idx="971">
                  <c:v>23.7635534167099</c:v>
                </c:pt>
                <c:pt idx="972">
                  <c:v>22.4239917240198</c:v>
                </c:pt>
                <c:pt idx="973">
                  <c:v>35.902164091187302</c:v>
                </c:pt>
                <c:pt idx="974">
                  <c:v>29.9539093580436</c:v>
                </c:pt>
                <c:pt idx="975">
                  <c:v>26.705281990864901</c:v>
                </c:pt>
                <c:pt idx="976">
                  <c:v>24.6276730206827</c:v>
                </c:pt>
                <c:pt idx="977">
                  <c:v>22.934722553741199</c:v>
                </c:pt>
                <c:pt idx="978">
                  <c:v>40.368371678506598</c:v>
                </c:pt>
                <c:pt idx="979">
                  <c:v>31.770260340601403</c:v>
                </c:pt>
                <c:pt idx="980">
                  <c:v>27.798816619346901</c:v>
                </c:pt>
                <c:pt idx="981">
                  <c:v>25.303836331688</c:v>
                </c:pt>
                <c:pt idx="982">
                  <c:v>23.407686879554902</c:v>
                </c:pt>
                <c:pt idx="983">
                  <c:v>48.710744643808702</c:v>
                </c:pt>
                <c:pt idx="984">
                  <c:v>34.185549795040302</c:v>
                </c:pt>
                <c:pt idx="985">
                  <c:v>29.1004087647974</c:v>
                </c:pt>
                <c:pt idx="986">
                  <c:v>26.151028423320103</c:v>
                </c:pt>
                <c:pt idx="987">
                  <c:v>24.172959651883001</c:v>
                </c:pt>
                <c:pt idx="988">
                  <c:v>22.550460951519899</c:v>
                </c:pt>
                <c:pt idx="989">
                  <c:v>38.203379011214601</c:v>
                </c:pt>
                <c:pt idx="990">
                  <c:v>30.768384659154002</c:v>
                </c:pt>
                <c:pt idx="991">
                  <c:v>26.8828669463241</c:v>
                </c:pt>
                <c:pt idx="992">
                  <c:v>24.656983935115303</c:v>
                </c:pt>
                <c:pt idx="993">
                  <c:v>23.0900868812843</c:v>
                </c:pt>
                <c:pt idx="994">
                  <c:v>44.714786395677201</c:v>
                </c:pt>
                <c:pt idx="995">
                  <c:v>33.088080859832097</c:v>
                </c:pt>
                <c:pt idx="996">
                  <c:v>28.1769743409276</c:v>
                </c:pt>
                <c:pt idx="997">
                  <c:v>25.622657107152101</c:v>
                </c:pt>
                <c:pt idx="998">
                  <c:v>23.849044477049002</c:v>
                </c:pt>
                <c:pt idx="999">
                  <c:v>22.388495190708998</c:v>
                </c:pt>
                <c:pt idx="1000">
                  <c:v>35.799695208905902</c:v>
                </c:pt>
                <c:pt idx="1001">
                  <c:v>29.862719780064701</c:v>
                </c:pt>
                <c:pt idx="1002">
                  <c:v>26.603561385692799</c:v>
                </c:pt>
                <c:pt idx="1003">
                  <c:v>24.481000638771</c:v>
                </c:pt>
                <c:pt idx="1004">
                  <c:v>22.955949308690101</c:v>
                </c:pt>
                <c:pt idx="1005">
                  <c:v>38.803601856648505</c:v>
                </c:pt>
                <c:pt idx="1006">
                  <c:v>31.149067837263299</c:v>
                </c:pt>
                <c:pt idx="1007">
                  <c:v>27.472400270911301</c:v>
                </c:pt>
                <c:pt idx="1008">
                  <c:v>25.117598052556701</c:v>
                </c:pt>
                <c:pt idx="1009">
                  <c:v>23.4007254361462</c:v>
                </c:pt>
                <c:pt idx="1010">
                  <c:v>51.429912909613897</c:v>
                </c:pt>
                <c:pt idx="1011">
                  <c:v>34.855158765945902</c:v>
                </c:pt>
                <c:pt idx="1012">
                  <c:v>29.470183598257002</c:v>
                </c:pt>
                <c:pt idx="1013">
                  <c:v>26.381856585865698</c:v>
                </c:pt>
                <c:pt idx="1014">
                  <c:v>24.1971553956765</c:v>
                </c:pt>
                <c:pt idx="1015">
                  <c:v>22.722657786248501</c:v>
                </c:pt>
                <c:pt idx="1016">
                  <c:v>38.5512116776844</c:v>
                </c:pt>
                <c:pt idx="1017">
                  <c:v>30.5376575653945</c:v>
                </c:pt>
                <c:pt idx="1018">
                  <c:v>27.192033591135601</c:v>
                </c:pt>
                <c:pt idx="1019">
                  <c:v>24.960238233687399</c:v>
                </c:pt>
                <c:pt idx="1020">
                  <c:v>23.1922951264429</c:v>
                </c:pt>
                <c:pt idx="1021">
                  <c:v>44.006484512515101</c:v>
                </c:pt>
                <c:pt idx="1022">
                  <c:v>32.093843018803099</c:v>
                </c:pt>
                <c:pt idx="1023">
                  <c:v>28.026802185012901</c:v>
                </c:pt>
                <c:pt idx="1024">
                  <c:v>25.4838547951219</c:v>
                </c:pt>
                <c:pt idx="1025">
                  <c:v>23.712691664615498</c:v>
                </c:pt>
                <c:pt idx="1026">
                  <c:v>62.90694365506409</c:v>
                </c:pt>
                <c:pt idx="1027">
                  <c:v>34.451192918822102</c:v>
                </c:pt>
                <c:pt idx="1028">
                  <c:v>29.2520623460723</c:v>
                </c:pt>
                <c:pt idx="1029">
                  <c:v>26.300806764121901</c:v>
                </c:pt>
                <c:pt idx="1030">
                  <c:v>24.299865343862098</c:v>
                </c:pt>
                <c:pt idx="1031">
                  <c:v>22.656739862819801</c:v>
                </c:pt>
                <c:pt idx="1032">
                  <c:v>40.541674190556201</c:v>
                </c:pt>
                <c:pt idx="1033">
                  <c:v>31.591304599289099</c:v>
                </c:pt>
                <c:pt idx="1034">
                  <c:v>27.659677516591501</c:v>
                </c:pt>
                <c:pt idx="1035">
                  <c:v>25.036830923154703</c:v>
                </c:pt>
                <c:pt idx="1036">
                  <c:v>23.380356710064799</c:v>
                </c:pt>
                <c:pt idx="1037">
                  <c:v>49.030768997329297</c:v>
                </c:pt>
                <c:pt idx="1038">
                  <c:v>34.0562333666985</c:v>
                </c:pt>
                <c:pt idx="1039">
                  <c:v>28.568761060920099</c:v>
                </c:pt>
                <c:pt idx="1040">
                  <c:v>25.826261743597598</c:v>
                </c:pt>
                <c:pt idx="1041">
                  <c:v>23.969228774482801</c:v>
                </c:pt>
                <c:pt idx="1042">
                  <c:v>22.550611245111</c:v>
                </c:pt>
                <c:pt idx="1043">
                  <c:v>37.696561741434095</c:v>
                </c:pt>
                <c:pt idx="1044">
                  <c:v>30.170438907726101</c:v>
                </c:pt>
                <c:pt idx="1045">
                  <c:v>26.876597567285497</c:v>
                </c:pt>
                <c:pt idx="1046">
                  <c:v>24.744126796372399</c:v>
                </c:pt>
                <c:pt idx="1047">
                  <c:v>23.221138112413001</c:v>
                </c:pt>
                <c:pt idx="1048">
                  <c:v>41.444472709728501</c:v>
                </c:pt>
                <c:pt idx="1049">
                  <c:v>31.698941400412302</c:v>
                </c:pt>
                <c:pt idx="1050">
                  <c:v>27.9576752660011</c:v>
                </c:pt>
                <c:pt idx="1051">
                  <c:v>25.626552069242699</c:v>
                </c:pt>
                <c:pt idx="1052">
                  <c:v>23.936012291416699</c:v>
                </c:pt>
                <c:pt idx="1053">
                  <c:v>47.158191004265703</c:v>
                </c:pt>
                <c:pt idx="1054">
                  <c:v>33.433753286397597</c:v>
                </c:pt>
                <c:pt idx="1055">
                  <c:v>28.9863121524889</c:v>
                </c:pt>
                <c:pt idx="1056">
                  <c:v>26.275403306764201</c:v>
                </c:pt>
                <c:pt idx="1057">
                  <c:v>24.408042858765</c:v>
                </c:pt>
                <c:pt idx="1058">
                  <c:v>53.170557127711099</c:v>
                </c:pt>
                <c:pt idx="1059">
                  <c:v>33.960432374038199</c:v>
                </c:pt>
                <c:pt idx="1060">
                  <c:v>29.0542564488814</c:v>
                </c:pt>
                <c:pt idx="1061">
                  <c:v>26.200385203896101</c:v>
                </c:pt>
                <c:pt idx="1062">
                  <c:v>24.2218336776447</c:v>
                </c:pt>
                <c:pt idx="1063">
                  <c:v>22.766898008615698</c:v>
                </c:pt>
                <c:pt idx="1064">
                  <c:v>36.4481610294037</c:v>
                </c:pt>
                <c:pt idx="1065">
                  <c:v>30.2391801042948</c:v>
                </c:pt>
                <c:pt idx="1066">
                  <c:v>26.7008244793338</c:v>
                </c:pt>
                <c:pt idx="1067">
                  <c:v>24.676865165293499</c:v>
                </c:pt>
                <c:pt idx="1068">
                  <c:v>23.0326443530586</c:v>
                </c:pt>
                <c:pt idx="1069">
                  <c:v>43.650831247536601</c:v>
                </c:pt>
                <c:pt idx="1070">
                  <c:v>32.630548682029698</c:v>
                </c:pt>
                <c:pt idx="1071">
                  <c:v>28.268627540516398</c:v>
                </c:pt>
                <c:pt idx="1072">
                  <c:v>25.6812815105807</c:v>
                </c:pt>
                <c:pt idx="1073">
                  <c:v>23.6940022222709</c:v>
                </c:pt>
                <c:pt idx="1074">
                  <c:v>50.662884902240201</c:v>
                </c:pt>
                <c:pt idx="1075">
                  <c:v>34.941815127235394</c:v>
                </c:pt>
                <c:pt idx="1076">
                  <c:v>29.537628316118997</c:v>
                </c:pt>
                <c:pt idx="1077">
                  <c:v>26.321282486434402</c:v>
                </c:pt>
                <c:pt idx="1078">
                  <c:v>24.3938181936158</c:v>
                </c:pt>
                <c:pt idx="1079">
                  <c:v>22.9485481437187</c:v>
                </c:pt>
                <c:pt idx="1080">
                  <c:v>37.257774782838197</c:v>
                </c:pt>
                <c:pt idx="1081">
                  <c:v>30.1045487178651</c:v>
                </c:pt>
                <c:pt idx="1082">
                  <c:v>26.9334894681935</c:v>
                </c:pt>
                <c:pt idx="1083">
                  <c:v>24.843670314963401</c:v>
                </c:pt>
                <c:pt idx="1084">
                  <c:v>23.318820159637799</c:v>
                </c:pt>
                <c:pt idx="1085">
                  <c:v>39.971656334151405</c:v>
                </c:pt>
                <c:pt idx="1086">
                  <c:v>30.985257204225299</c:v>
                </c:pt>
                <c:pt idx="1087">
                  <c:v>27.451409278655003</c:v>
                </c:pt>
                <c:pt idx="1088">
                  <c:v>25.148986861971498</c:v>
                </c:pt>
                <c:pt idx="1089">
                  <c:v>23.5033645420325</c:v>
                </c:pt>
                <c:pt idx="1090">
                  <c:v>41.433079770632901</c:v>
                </c:pt>
                <c:pt idx="1091">
                  <c:v>32.204968635316099</c:v>
                </c:pt>
                <c:pt idx="1092">
                  <c:v>27.895333401820302</c:v>
                </c:pt>
                <c:pt idx="1093">
                  <c:v>25.419508490854803</c:v>
                </c:pt>
                <c:pt idx="1094">
                  <c:v>23.6222000332839</c:v>
                </c:pt>
                <c:pt idx="1095">
                  <c:v>45.165853959331898</c:v>
                </c:pt>
                <c:pt idx="1096">
                  <c:v>35.346858182355206</c:v>
                </c:pt>
                <c:pt idx="1097">
                  <c:v>29.439486647407797</c:v>
                </c:pt>
                <c:pt idx="1098">
                  <c:v>26.245553261866402</c:v>
                </c:pt>
                <c:pt idx="1099">
                  <c:v>24.205016752703898</c:v>
                </c:pt>
                <c:pt idx="1100">
                  <c:v>22.7164358855402</c:v>
                </c:pt>
                <c:pt idx="1101">
                  <c:v>37.986773322206297</c:v>
                </c:pt>
                <c:pt idx="1102">
                  <c:v>30.7199805505815</c:v>
                </c:pt>
                <c:pt idx="1103">
                  <c:v>27.1452151145239</c:v>
                </c:pt>
                <c:pt idx="1104">
                  <c:v>24.873616765805998</c:v>
                </c:pt>
                <c:pt idx="1105">
                  <c:v>23.1824686122679</c:v>
                </c:pt>
                <c:pt idx="1106">
                  <c:v>49.416412636770701</c:v>
                </c:pt>
                <c:pt idx="1107">
                  <c:v>33.006580099807401</c:v>
                </c:pt>
                <c:pt idx="1108">
                  <c:v>28.426971726364698</c:v>
                </c:pt>
                <c:pt idx="1109">
                  <c:v>25.757675955964903</c:v>
                </c:pt>
                <c:pt idx="1110">
                  <c:v>23.929299420431299</c:v>
                </c:pt>
                <c:pt idx="1111">
                  <c:v>22.4832435898585</c:v>
                </c:pt>
                <c:pt idx="1112">
                  <c:v>36.763444179844598</c:v>
                </c:pt>
                <c:pt idx="1113">
                  <c:v>29.654682449258001</c:v>
                </c:pt>
                <c:pt idx="1114">
                  <c:v>26.569485291460499</c:v>
                </c:pt>
                <c:pt idx="1115">
                  <c:v>24.537050220739399</c:v>
                </c:pt>
                <c:pt idx="1116">
                  <c:v>22.9693801827848</c:v>
                </c:pt>
                <c:pt idx="1117">
                  <c:v>41.848813671036503</c:v>
                </c:pt>
                <c:pt idx="1118">
                  <c:v>31.973086284725103</c:v>
                </c:pt>
                <c:pt idx="1119">
                  <c:v>27.878164284801599</c:v>
                </c:pt>
                <c:pt idx="1120">
                  <c:v>25.394723995856499</c:v>
                </c:pt>
                <c:pt idx="1121">
                  <c:v>23.580877736922201</c:v>
                </c:pt>
                <c:pt idx="1122">
                  <c:v>47.9092827256014</c:v>
                </c:pt>
                <c:pt idx="1123">
                  <c:v>34.021897081573599</c:v>
                </c:pt>
                <c:pt idx="1124">
                  <c:v>29.056494024991</c:v>
                </c:pt>
                <c:pt idx="1125">
                  <c:v>26.220835090600399</c:v>
                </c:pt>
                <c:pt idx="1126">
                  <c:v>24.291579045490401</c:v>
                </c:pt>
                <c:pt idx="1127">
                  <c:v>22.842197719063801</c:v>
                </c:pt>
                <c:pt idx="1128">
                  <c:v>35.845626780247898</c:v>
                </c:pt>
                <c:pt idx="1129">
                  <c:v>29.908412008566103</c:v>
                </c:pt>
                <c:pt idx="1130">
                  <c:v>26.509520920661998</c:v>
                </c:pt>
                <c:pt idx="1131">
                  <c:v>24.429969740512597</c:v>
                </c:pt>
                <c:pt idx="1132">
                  <c:v>22.9118276290037</c:v>
                </c:pt>
                <c:pt idx="1133">
                  <c:v>40.558651457206196</c:v>
                </c:pt>
                <c:pt idx="1134">
                  <c:v>31.669819414975702</c:v>
                </c:pt>
                <c:pt idx="1135">
                  <c:v>27.363203574621302</c:v>
                </c:pt>
                <c:pt idx="1136">
                  <c:v>25.069057035783299</c:v>
                </c:pt>
                <c:pt idx="1137">
                  <c:v>23.375309137110101</c:v>
                </c:pt>
                <c:pt idx="1138">
                  <c:v>48.492860807115697</c:v>
                </c:pt>
                <c:pt idx="1139">
                  <c:v>33.823503286629006</c:v>
                </c:pt>
                <c:pt idx="1140">
                  <c:v>28.8849124102587</c:v>
                </c:pt>
                <c:pt idx="1141">
                  <c:v>25.749921399917898</c:v>
                </c:pt>
                <c:pt idx="1142">
                  <c:v>23.916170674627701</c:v>
                </c:pt>
                <c:pt idx="1143">
                  <c:v>22.532941683120701</c:v>
                </c:pt>
                <c:pt idx="1144">
                  <c:v>37.204914612892402</c:v>
                </c:pt>
                <c:pt idx="1145">
                  <c:v>29.9713896398979</c:v>
                </c:pt>
                <c:pt idx="1146">
                  <c:v>26.710944203671197</c:v>
                </c:pt>
                <c:pt idx="1147">
                  <c:v>24.663512882507398</c:v>
                </c:pt>
                <c:pt idx="1148">
                  <c:v>23.1154047816907</c:v>
                </c:pt>
                <c:pt idx="1149">
                  <c:v>40.474738427200201</c:v>
                </c:pt>
                <c:pt idx="1150">
                  <c:v>31.7226961592003</c:v>
                </c:pt>
                <c:pt idx="1151">
                  <c:v>27.863704820159498</c:v>
                </c:pt>
                <c:pt idx="1152">
                  <c:v>25.145851307742198</c:v>
                </c:pt>
                <c:pt idx="1153">
                  <c:v>23.506987566964</c:v>
                </c:pt>
                <c:pt idx="1154">
                  <c:v>45.6232517783018</c:v>
                </c:pt>
                <c:pt idx="1155">
                  <c:v>33.214781206740497</c:v>
                </c:pt>
                <c:pt idx="1156">
                  <c:v>28.6072464361968</c:v>
                </c:pt>
                <c:pt idx="1157">
                  <c:v>25.912229848277303</c:v>
                </c:pt>
                <c:pt idx="1158">
                  <c:v>23.990821951860802</c:v>
                </c:pt>
                <c:pt idx="1159">
                  <c:v>51.104377294681598</c:v>
                </c:pt>
                <c:pt idx="1160">
                  <c:v>35.397220863832899</c:v>
                </c:pt>
                <c:pt idx="1161">
                  <c:v>29.7384217840942</c:v>
                </c:pt>
                <c:pt idx="1162">
                  <c:v>26.642195113130299</c:v>
                </c:pt>
                <c:pt idx="1163">
                  <c:v>24.349747640359702</c:v>
                </c:pt>
                <c:pt idx="1164">
                  <c:v>22.880182030487898</c:v>
                </c:pt>
                <c:pt idx="1165">
                  <c:v>38.540165087267702</c:v>
                </c:pt>
                <c:pt idx="1166">
                  <c:v>31.131301063313298</c:v>
                </c:pt>
                <c:pt idx="1167">
                  <c:v>27.166533048326599</c:v>
                </c:pt>
                <c:pt idx="1168">
                  <c:v>24.961668436202999</c:v>
                </c:pt>
                <c:pt idx="1169">
                  <c:v>23.316466426194697</c:v>
                </c:pt>
                <c:pt idx="1170">
                  <c:v>43.880636708565198</c:v>
                </c:pt>
                <c:pt idx="1171">
                  <c:v>32.103973787927799</c:v>
                </c:pt>
                <c:pt idx="1172">
                  <c:v>28.054936193369297</c:v>
                </c:pt>
                <c:pt idx="1173">
                  <c:v>25.504470546520899</c:v>
                </c:pt>
                <c:pt idx="1174">
                  <c:v>23.7722178601406</c:v>
                </c:pt>
                <c:pt idx="1175">
                  <c:v>52.682112557346997</c:v>
                </c:pt>
                <c:pt idx="1176">
                  <c:v>33.948810363445901</c:v>
                </c:pt>
                <c:pt idx="1177">
                  <c:v>28.977057066628198</c:v>
                </c:pt>
                <c:pt idx="1178">
                  <c:v>26.1969721092903</c:v>
                </c:pt>
                <c:pt idx="1179">
                  <c:v>24.261948471804899</c:v>
                </c:pt>
                <c:pt idx="1180">
                  <c:v>22.657779405777799</c:v>
                </c:pt>
                <c:pt idx="1181">
                  <c:v>37.6672457895165</c:v>
                </c:pt>
                <c:pt idx="1182">
                  <c:v>30.704487777652197</c:v>
                </c:pt>
                <c:pt idx="1183">
                  <c:v>27.374503936209297</c:v>
                </c:pt>
                <c:pt idx="1184">
                  <c:v>24.865669632621199</c:v>
                </c:pt>
                <c:pt idx="1185">
                  <c:v>23.305021960095402</c:v>
                </c:pt>
                <c:pt idx="1186">
                  <c:v>40.164867504524295</c:v>
                </c:pt>
                <c:pt idx="1187">
                  <c:v>31.882328883844199</c:v>
                </c:pt>
                <c:pt idx="1188">
                  <c:v>27.921172712481098</c:v>
                </c:pt>
                <c:pt idx="1189">
                  <c:v>25.2404783690348</c:v>
                </c:pt>
                <c:pt idx="1190">
                  <c:v>23.5733829212244</c:v>
                </c:pt>
                <c:pt idx="1191">
                  <c:v>44.013736254264501</c:v>
                </c:pt>
                <c:pt idx="1192">
                  <c:v>33.110863801466003</c:v>
                </c:pt>
                <c:pt idx="1193">
                  <c:v>28.652645271632498</c:v>
                </c:pt>
                <c:pt idx="1194">
                  <c:v>26.042397677697103</c:v>
                </c:pt>
                <c:pt idx="1195">
                  <c:v>24.0115250687059</c:v>
                </c:pt>
                <c:pt idx="1196">
                  <c:v>49.045313688745601</c:v>
                </c:pt>
                <c:pt idx="1197">
                  <c:v>34.579504419164103</c:v>
                </c:pt>
                <c:pt idx="1198">
                  <c:v>29.471248136910997</c:v>
                </c:pt>
                <c:pt idx="1199">
                  <c:v>26.537328909766298</c:v>
                </c:pt>
                <c:pt idx="1200">
                  <c:v>24.5103894160195</c:v>
                </c:pt>
                <c:pt idx="1201">
                  <c:v>23.0074067617048</c:v>
                </c:pt>
                <c:pt idx="1202">
                  <c:v>36.228006108047204</c:v>
                </c:pt>
                <c:pt idx="1203">
                  <c:v>30.2619075957269</c:v>
                </c:pt>
                <c:pt idx="1204">
                  <c:v>27.0470778460544</c:v>
                </c:pt>
                <c:pt idx="1205">
                  <c:v>24.646515987050098</c:v>
                </c:pt>
                <c:pt idx="1206">
                  <c:v>23.136979478864301</c:v>
                </c:pt>
                <c:pt idx="1207">
                  <c:v>38.321983723369598</c:v>
                </c:pt>
                <c:pt idx="1208">
                  <c:v>31.114281878885599</c:v>
                </c:pt>
                <c:pt idx="1209">
                  <c:v>27.239956644441801</c:v>
                </c:pt>
                <c:pt idx="1210">
                  <c:v>24.997898834072398</c:v>
                </c:pt>
                <c:pt idx="1211">
                  <c:v>23.382700709245302</c:v>
                </c:pt>
                <c:pt idx="1212">
                  <c:v>41.252381056163898</c:v>
                </c:pt>
                <c:pt idx="1213">
                  <c:v>32.2847564986671</c:v>
                </c:pt>
                <c:pt idx="1214">
                  <c:v>28.073917689781599</c:v>
                </c:pt>
                <c:pt idx="1215">
                  <c:v>25.408305395039502</c:v>
                </c:pt>
                <c:pt idx="1216">
                  <c:v>23.754466622549998</c:v>
                </c:pt>
                <c:pt idx="1217">
                  <c:v>45.552348349388197</c:v>
                </c:pt>
                <c:pt idx="1218">
                  <c:v>33.5513703962664</c:v>
                </c:pt>
                <c:pt idx="1219">
                  <c:v>28.550949500742302</c:v>
                </c:pt>
                <c:pt idx="1220">
                  <c:v>25.9455516571978</c:v>
                </c:pt>
                <c:pt idx="1221">
                  <c:v>24.117831901501901</c:v>
                </c:pt>
                <c:pt idx="1222">
                  <c:v>52.625269483325503</c:v>
                </c:pt>
                <c:pt idx="1223">
                  <c:v>35.208590459436095</c:v>
                </c:pt>
                <c:pt idx="1224">
                  <c:v>29.246146731623497</c:v>
                </c:pt>
                <c:pt idx="1225">
                  <c:v>26.407727509605699</c:v>
                </c:pt>
                <c:pt idx="1226">
                  <c:v>24.502729486379298</c:v>
                </c:pt>
                <c:pt idx="1227">
                  <c:v>23.091024389180799</c:v>
                </c:pt>
                <c:pt idx="1228">
                  <c:v>36.785313178468698</c:v>
                </c:pt>
                <c:pt idx="1229">
                  <c:v>30.455751233407401</c:v>
                </c:pt>
                <c:pt idx="1230">
                  <c:v>26.8420339040009</c:v>
                </c:pt>
                <c:pt idx="1231">
                  <c:v>24.837857232363902</c:v>
                </c:pt>
                <c:pt idx="1232">
                  <c:v>23.303326118849998</c:v>
                </c:pt>
                <c:pt idx="1233">
                  <c:v>38.922267192440898</c:v>
                </c:pt>
                <c:pt idx="1234">
                  <c:v>31.303921636637604</c:v>
                </c:pt>
                <c:pt idx="1235">
                  <c:v>27.7135352764973</c:v>
                </c:pt>
                <c:pt idx="1236">
                  <c:v>25.116994743958699</c:v>
                </c:pt>
                <c:pt idx="1237">
                  <c:v>23.547520610916401</c:v>
                </c:pt>
                <c:pt idx="1238">
                  <c:v>41.862000723508899</c:v>
                </c:pt>
                <c:pt idx="1239">
                  <c:v>32.645047556668899</c:v>
                </c:pt>
                <c:pt idx="1240">
                  <c:v>28.077101440797701</c:v>
                </c:pt>
                <c:pt idx="1241">
                  <c:v>25.6165868071432</c:v>
                </c:pt>
                <c:pt idx="1242">
                  <c:v>23.922068186262102</c:v>
                </c:pt>
                <c:pt idx="1243">
                  <c:v>44.283651286314402</c:v>
                </c:pt>
                <c:pt idx="1244">
                  <c:v>32.443969210337698</c:v>
                </c:pt>
                <c:pt idx="1245">
                  <c:v>28.2838632957287</c:v>
                </c:pt>
                <c:pt idx="1246">
                  <c:v>25.771108114638601</c:v>
                </c:pt>
                <c:pt idx="1247">
                  <c:v>23.985823616357298</c:v>
                </c:pt>
                <c:pt idx="1248">
                  <c:v>49.598427112303099</c:v>
                </c:pt>
                <c:pt idx="1249">
                  <c:v>34.517061510499602</c:v>
                </c:pt>
                <c:pt idx="1250">
                  <c:v>29.333424775545701</c:v>
                </c:pt>
                <c:pt idx="1251">
                  <c:v>26.212648973334201</c:v>
                </c:pt>
                <c:pt idx="1252">
                  <c:v>24.353165777426003</c:v>
                </c:pt>
                <c:pt idx="1253">
                  <c:v>48.811779125345495</c:v>
                </c:pt>
                <c:pt idx="1254">
                  <c:v>35.999304558653201</c:v>
                </c:pt>
                <c:pt idx="1255">
                  <c:v>29.635336557026399</c:v>
                </c:pt>
                <c:pt idx="1256">
                  <c:v>26.668302482871603</c:v>
                </c:pt>
                <c:pt idx="1257">
                  <c:v>24.650498144459803</c:v>
                </c:pt>
                <c:pt idx="1258">
                  <c:v>23.118664758992402</c:v>
                </c:pt>
                <c:pt idx="1259">
                  <c:v>37.600658367919898</c:v>
                </c:pt>
                <c:pt idx="1260">
                  <c:v>30.138575232130499</c:v>
                </c:pt>
                <c:pt idx="1261">
                  <c:v>27.0021215766902</c:v>
                </c:pt>
                <c:pt idx="1262">
                  <c:v>24.8085153230051</c:v>
                </c:pt>
                <c:pt idx="1263">
                  <c:v>23.274070979568602</c:v>
                </c:pt>
                <c:pt idx="1264">
                  <c:v>39.553847267517199</c:v>
                </c:pt>
                <c:pt idx="1265">
                  <c:v>31.568485604915999</c:v>
                </c:pt>
                <c:pt idx="1266">
                  <c:v>27.420696834117201</c:v>
                </c:pt>
                <c:pt idx="1267">
                  <c:v>25.208088982642902</c:v>
                </c:pt>
                <c:pt idx="1268">
                  <c:v>23.610066617025101</c:v>
                </c:pt>
                <c:pt idx="1269">
                  <c:v>43.355341315618602</c:v>
                </c:pt>
                <c:pt idx="1270">
                  <c:v>32.0954459612378</c:v>
                </c:pt>
                <c:pt idx="1271">
                  <c:v>28.1344955453099</c:v>
                </c:pt>
                <c:pt idx="1272">
                  <c:v>25.598969382113101</c:v>
                </c:pt>
                <c:pt idx="1273">
                  <c:v>23.868633056515002</c:v>
                </c:pt>
                <c:pt idx="1274">
                  <c:v>47.816666399213503</c:v>
                </c:pt>
                <c:pt idx="1275">
                  <c:v>34.115489170559101</c:v>
                </c:pt>
                <c:pt idx="1276">
                  <c:v>29.190993408410101</c:v>
                </c:pt>
                <c:pt idx="1277">
                  <c:v>26.316198193296302</c:v>
                </c:pt>
                <c:pt idx="1278">
                  <c:v>24.3513220755436</c:v>
                </c:pt>
                <c:pt idx="1279">
                  <c:v>57.859452740433298</c:v>
                </c:pt>
                <c:pt idx="1280">
                  <c:v>35.771811499643498</c:v>
                </c:pt>
                <c:pt idx="1281">
                  <c:v>29.9914459064147</c:v>
                </c:pt>
                <c:pt idx="1282">
                  <c:v>26.8810484343052</c:v>
                </c:pt>
                <c:pt idx="1283">
                  <c:v>24.8245661776972</c:v>
                </c:pt>
                <c:pt idx="1284">
                  <c:v>23.101821561651597</c:v>
                </c:pt>
                <c:pt idx="1285">
                  <c:v>37.164605067655195</c:v>
                </c:pt>
                <c:pt idx="1286">
                  <c:v>30.626277713000302</c:v>
                </c:pt>
                <c:pt idx="1287">
                  <c:v>27.070337288232</c:v>
                </c:pt>
                <c:pt idx="1288">
                  <c:v>24.961358789348001</c:v>
                </c:pt>
                <c:pt idx="1289">
                  <c:v>23.446489815449002</c:v>
                </c:pt>
                <c:pt idx="1290">
                  <c:v>38.785208457969993</c:v>
                </c:pt>
                <c:pt idx="1291">
                  <c:v>31.470452943288297</c:v>
                </c:pt>
                <c:pt idx="1292">
                  <c:v>27.792651878878601</c:v>
                </c:pt>
                <c:pt idx="1293">
                  <c:v>25.3016804155594</c:v>
                </c:pt>
                <c:pt idx="1294">
                  <c:v>23.712119458619199</c:v>
                </c:pt>
                <c:pt idx="1295">
                  <c:v>39.422444014765198</c:v>
                </c:pt>
                <c:pt idx="1296">
                  <c:v>31.7312790925161</c:v>
                </c:pt>
                <c:pt idx="1297">
                  <c:v>27.9454984472635</c:v>
                </c:pt>
                <c:pt idx="1298">
                  <c:v>25.6361572251617</c:v>
                </c:pt>
                <c:pt idx="1299">
                  <c:v>23.952987196110698</c:v>
                </c:pt>
                <c:pt idx="1300">
                  <c:v>39.901186572927898</c:v>
                </c:pt>
                <c:pt idx="1301">
                  <c:v>32.0015036095825</c:v>
                </c:pt>
                <c:pt idx="1302">
                  <c:v>28.0406683865186</c:v>
                </c:pt>
                <c:pt idx="1303">
                  <c:v>25.634947405965001</c:v>
                </c:pt>
                <c:pt idx="1304">
                  <c:v>23.885588685258</c:v>
                </c:pt>
                <c:pt idx="1305">
                  <c:v>45.930889631763499</c:v>
                </c:pt>
                <c:pt idx="1306">
                  <c:v>32.824852408626299</c:v>
                </c:pt>
                <c:pt idx="1307">
                  <c:v>28.548744909120799</c:v>
                </c:pt>
                <c:pt idx="1308">
                  <c:v>25.935295249934899</c:v>
                </c:pt>
                <c:pt idx="1309">
                  <c:v>24.143380316612802</c:v>
                </c:pt>
                <c:pt idx="1310">
                  <c:v>51.187260045252899</c:v>
                </c:pt>
                <c:pt idx="1311">
                  <c:v>34.924583899128301</c:v>
                </c:pt>
                <c:pt idx="1312">
                  <c:v>29.679918834522102</c:v>
                </c:pt>
                <c:pt idx="1313">
                  <c:v>26.7840306007161</c:v>
                </c:pt>
                <c:pt idx="1314">
                  <c:v>24.619380312882001</c:v>
                </c:pt>
                <c:pt idx="1315">
                  <c:v>23.2977275128668</c:v>
                </c:pt>
                <c:pt idx="1316">
                  <c:v>36.448729462532604</c:v>
                </c:pt>
                <c:pt idx="1317">
                  <c:v>30.468225965958499</c:v>
                </c:pt>
                <c:pt idx="1318">
                  <c:v>27.2051905395472</c:v>
                </c:pt>
                <c:pt idx="1319">
                  <c:v>24.9113823413144</c:v>
                </c:pt>
                <c:pt idx="1320">
                  <c:v>23.3425018623659</c:v>
                </c:pt>
                <c:pt idx="1321">
                  <c:v>38.2561577476447</c:v>
                </c:pt>
                <c:pt idx="1322">
                  <c:v>30.989138581781699</c:v>
                </c:pt>
                <c:pt idx="1323">
                  <c:v>27.609808751522298</c:v>
                </c:pt>
                <c:pt idx="1324">
                  <c:v>25.209854844821098</c:v>
                </c:pt>
                <c:pt idx="1325">
                  <c:v>23.582620371368197</c:v>
                </c:pt>
                <c:pt idx="1326">
                  <c:v>40.056148990910295</c:v>
                </c:pt>
                <c:pt idx="1327">
                  <c:v>31.692368866257802</c:v>
                </c:pt>
                <c:pt idx="1328">
                  <c:v>27.942280560404001</c:v>
                </c:pt>
                <c:pt idx="1329">
                  <c:v>25.587858668533901</c:v>
                </c:pt>
                <c:pt idx="1330">
                  <c:v>23.726918019530899</c:v>
                </c:pt>
                <c:pt idx="1331">
                  <c:v>42.478800822401496</c:v>
                </c:pt>
                <c:pt idx="1332">
                  <c:v>32.802245652789402</c:v>
                </c:pt>
                <c:pt idx="1333">
                  <c:v>28.563018155737698</c:v>
                </c:pt>
                <c:pt idx="1334">
                  <c:v>26.028471064458902</c:v>
                </c:pt>
                <c:pt idx="1335">
                  <c:v>24.060785753755599</c:v>
                </c:pt>
                <c:pt idx="1336">
                  <c:v>46.451393455200694</c:v>
                </c:pt>
                <c:pt idx="1337">
                  <c:v>33.986333653324699</c:v>
                </c:pt>
                <c:pt idx="1338">
                  <c:v>29.1630469576289</c:v>
                </c:pt>
                <c:pt idx="1339">
                  <c:v>26.213106785348501</c:v>
                </c:pt>
                <c:pt idx="1340">
                  <c:v>24.320769905837</c:v>
                </c:pt>
                <c:pt idx="1341">
                  <c:v>50.564335406722499</c:v>
                </c:pt>
                <c:pt idx="1342">
                  <c:v>34.768436776647299</c:v>
                </c:pt>
                <c:pt idx="1343">
                  <c:v>29.127849866425503</c:v>
                </c:pt>
                <c:pt idx="1344">
                  <c:v>26.332889056034098</c:v>
                </c:pt>
                <c:pt idx="1345">
                  <c:v>24.420969957841901</c:v>
                </c:pt>
                <c:pt idx="1346">
                  <c:v>51.5932918852412</c:v>
                </c:pt>
                <c:pt idx="1347">
                  <c:v>35.733566849957803</c:v>
                </c:pt>
                <c:pt idx="1348">
                  <c:v>29.3922748903444</c:v>
                </c:pt>
                <c:pt idx="1349">
                  <c:v>26.5304741625079</c:v>
                </c:pt>
                <c:pt idx="1350">
                  <c:v>24.472881448120901</c:v>
                </c:pt>
                <c:pt idx="1351">
                  <c:v>23.0081212376158</c:v>
                </c:pt>
                <c:pt idx="1352">
                  <c:v>897.72327909093201</c:v>
                </c:pt>
                <c:pt idx="1353">
                  <c:v>413.01302484709004</c:v>
                </c:pt>
                <c:pt idx="1354">
                  <c:v>273.062475957495</c:v>
                </c:pt>
                <c:pt idx="1355">
                  <c:v>206.30277043595498</c:v>
                </c:pt>
                <c:pt idx="1356">
                  <c:v>166.91199274494599</c:v>
                </c:pt>
                <c:pt idx="1357">
                  <c:v>38.9635751158538</c:v>
                </c:pt>
                <c:pt idx="1358">
                  <c:v>31.680130767659001</c:v>
                </c:pt>
                <c:pt idx="1359">
                  <c:v>27.936019491906698</c:v>
                </c:pt>
                <c:pt idx="1360">
                  <c:v>25.6317823902952</c:v>
                </c:pt>
                <c:pt idx="1361">
                  <c:v>23.965923770881503</c:v>
                </c:pt>
                <c:pt idx="1362">
                  <c:v>43.552300652391303</c:v>
                </c:pt>
                <c:pt idx="1363">
                  <c:v>32.8920051045544</c:v>
                </c:pt>
                <c:pt idx="1364">
                  <c:v>28.626833512301602</c:v>
                </c:pt>
                <c:pt idx="1365">
                  <c:v>25.790447998551201</c:v>
                </c:pt>
                <c:pt idx="1366">
                  <c:v>24.059743559911698</c:v>
                </c:pt>
                <c:pt idx="1367">
                  <c:v>47.848563735092903</c:v>
                </c:pt>
                <c:pt idx="1368">
                  <c:v>34.129097805145506</c:v>
                </c:pt>
                <c:pt idx="1369">
                  <c:v>28.926043442244101</c:v>
                </c:pt>
                <c:pt idx="1370">
                  <c:v>26.212409003347801</c:v>
                </c:pt>
                <c:pt idx="1371">
                  <c:v>24.365978933079202</c:v>
                </c:pt>
                <c:pt idx="1372">
                  <c:v>53.630983233486099</c:v>
                </c:pt>
                <c:pt idx="1373">
                  <c:v>35.231389125807198</c:v>
                </c:pt>
                <c:pt idx="1374">
                  <c:v>29.693695194313101</c:v>
                </c:pt>
                <c:pt idx="1375">
                  <c:v>26.722005485403901</c:v>
                </c:pt>
                <c:pt idx="1376">
                  <c:v>24.4806646593828</c:v>
                </c:pt>
                <c:pt idx="1377">
                  <c:v>23.080080440741401</c:v>
                </c:pt>
                <c:pt idx="1378">
                  <c:v>36.459511113612798</c:v>
                </c:pt>
                <c:pt idx="1379">
                  <c:v>30.234716304389199</c:v>
                </c:pt>
                <c:pt idx="1380">
                  <c:v>27.003332450709699</c:v>
                </c:pt>
                <c:pt idx="1381">
                  <c:v>24.8867738251239</c:v>
                </c:pt>
                <c:pt idx="1382">
                  <c:v>23.154537152242803</c:v>
                </c:pt>
                <c:pt idx="1383">
                  <c:v>38.547165790727107</c:v>
                </c:pt>
                <c:pt idx="1384">
                  <c:v>31.182495327838001</c:v>
                </c:pt>
                <c:pt idx="1385">
                  <c:v>27.5900511997562</c:v>
                </c:pt>
                <c:pt idx="1386">
                  <c:v>25.024110702926102</c:v>
                </c:pt>
                <c:pt idx="1387">
                  <c:v>23.4097431245767</c:v>
                </c:pt>
                <c:pt idx="1388">
                  <c:v>41.216606576888296</c:v>
                </c:pt>
                <c:pt idx="1389">
                  <c:v>32.1309380190092</c:v>
                </c:pt>
                <c:pt idx="1390">
                  <c:v>27.866008763246199</c:v>
                </c:pt>
                <c:pt idx="1391">
                  <c:v>25.4711514839282</c:v>
                </c:pt>
                <c:pt idx="1392">
                  <c:v>23.768836708036702</c:v>
                </c:pt>
                <c:pt idx="1393">
                  <c:v>45.432699229082004</c:v>
                </c:pt>
                <c:pt idx="1394">
                  <c:v>33.349792323481502</c:v>
                </c:pt>
                <c:pt idx="1395">
                  <c:v>28.4001627976969</c:v>
                </c:pt>
                <c:pt idx="1396">
                  <c:v>25.820040838466298</c:v>
                </c:pt>
                <c:pt idx="1397">
                  <c:v>24.027682682363103</c:v>
                </c:pt>
                <c:pt idx="1398">
                  <c:v>50.820447610746903</c:v>
                </c:pt>
                <c:pt idx="1399">
                  <c:v>33.906495504271</c:v>
                </c:pt>
                <c:pt idx="1400">
                  <c:v>29.173782533948497</c:v>
                </c:pt>
                <c:pt idx="1401">
                  <c:v>26.375043601197302</c:v>
                </c:pt>
                <c:pt idx="1402">
                  <c:v>24.471856155775701</c:v>
                </c:pt>
                <c:pt idx="1403">
                  <c:v>23.112042652071501</c:v>
                </c:pt>
                <c:pt idx="1404">
                  <c:v>35.198749329170106</c:v>
                </c:pt>
                <c:pt idx="1405">
                  <c:v>30.012499405355602</c:v>
                </c:pt>
                <c:pt idx="1406">
                  <c:v>26.915390243130901</c:v>
                </c:pt>
                <c:pt idx="1407">
                  <c:v>24.897097930074601</c:v>
                </c:pt>
                <c:pt idx="1408">
                  <c:v>23.2368088766273</c:v>
                </c:pt>
                <c:pt idx="1409">
                  <c:v>37.273553483031101</c:v>
                </c:pt>
                <c:pt idx="1410">
                  <c:v>30.705479750776</c:v>
                </c:pt>
                <c:pt idx="1411">
                  <c:v>27.357271723535302</c:v>
                </c:pt>
                <c:pt idx="1412">
                  <c:v>25.2172415888442</c:v>
                </c:pt>
                <c:pt idx="1413">
                  <c:v>23.4988385942635</c:v>
                </c:pt>
                <c:pt idx="1414">
                  <c:v>38.662006115771398</c:v>
                </c:pt>
                <c:pt idx="1415">
                  <c:v>31.254102743099804</c:v>
                </c:pt>
                <c:pt idx="1416">
                  <c:v>27.5820997134511</c:v>
                </c:pt>
                <c:pt idx="1417">
                  <c:v>25.176672614187002</c:v>
                </c:pt>
                <c:pt idx="1418">
                  <c:v>23.565994523536997</c:v>
                </c:pt>
                <c:pt idx="1419">
                  <c:v>40.417845769493994</c:v>
                </c:pt>
                <c:pt idx="1420">
                  <c:v>31.997216229567105</c:v>
                </c:pt>
                <c:pt idx="1421">
                  <c:v>27.990058202195097</c:v>
                </c:pt>
                <c:pt idx="1422">
                  <c:v>25.4080172574734</c:v>
                </c:pt>
                <c:pt idx="1423">
                  <c:v>23.770389621875101</c:v>
                </c:pt>
                <c:pt idx="1424">
                  <c:v>41.781871187313804</c:v>
                </c:pt>
                <c:pt idx="1425">
                  <c:v>32.585887442881102</c:v>
                </c:pt>
                <c:pt idx="1426">
                  <c:v>28.105975728438199</c:v>
                </c:pt>
                <c:pt idx="1427">
                  <c:v>25.7991896248678</c:v>
                </c:pt>
                <c:pt idx="1428">
                  <c:v>24.035119299744899</c:v>
                </c:pt>
                <c:pt idx="1429">
                  <c:v>44.919015556562499</c:v>
                </c:pt>
                <c:pt idx="1430">
                  <c:v>33.298735380634703</c:v>
                </c:pt>
                <c:pt idx="1431">
                  <c:v>28.540991851238299</c:v>
                </c:pt>
                <c:pt idx="1432">
                  <c:v>26.0400040556951</c:v>
                </c:pt>
                <c:pt idx="1433">
                  <c:v>24.227387485512299</c:v>
                </c:pt>
                <c:pt idx="1434">
                  <c:v>47.206467515683102</c:v>
                </c:pt>
                <c:pt idx="1435">
                  <c:v>33.852341234955801</c:v>
                </c:pt>
                <c:pt idx="1436">
                  <c:v>29.307774153417903</c:v>
                </c:pt>
                <c:pt idx="1437">
                  <c:v>26.404074961147199</c:v>
                </c:pt>
                <c:pt idx="1438">
                  <c:v>24.520835057286803</c:v>
                </c:pt>
                <c:pt idx="1439">
                  <c:v>53.904485977892101</c:v>
                </c:pt>
                <c:pt idx="1440">
                  <c:v>35.461481596162898</c:v>
                </c:pt>
                <c:pt idx="1441">
                  <c:v>29.848079093481001</c:v>
                </c:pt>
                <c:pt idx="1442">
                  <c:v>26.847300365525701</c:v>
                </c:pt>
                <c:pt idx="1443">
                  <c:v>24.8191775283175</c:v>
                </c:pt>
                <c:pt idx="1444">
                  <c:v>23.3710634324956</c:v>
                </c:pt>
                <c:pt idx="1445">
                  <c:v>35.3710321300441</c:v>
                </c:pt>
                <c:pt idx="1446">
                  <c:v>29.903765939667199</c:v>
                </c:pt>
                <c:pt idx="1447">
                  <c:v>26.910391633144098</c:v>
                </c:pt>
                <c:pt idx="1448">
                  <c:v>24.851287365980202</c:v>
                </c:pt>
                <c:pt idx="1449">
                  <c:v>23.1697437046681</c:v>
                </c:pt>
                <c:pt idx="1450">
                  <c:v>37.814367163466002</c:v>
                </c:pt>
                <c:pt idx="1451">
                  <c:v>31.005857549819797</c:v>
                </c:pt>
                <c:pt idx="1452">
                  <c:v>27.512524377265798</c:v>
                </c:pt>
                <c:pt idx="1453">
                  <c:v>25.2980546344358</c:v>
                </c:pt>
                <c:pt idx="1454">
                  <c:v>23.5887178627632</c:v>
                </c:pt>
                <c:pt idx="1455">
                  <c:v>39.2676607695171</c:v>
                </c:pt>
                <c:pt idx="1456">
                  <c:v>31.570635519714298</c:v>
                </c:pt>
                <c:pt idx="1457">
                  <c:v>27.897781224838202</c:v>
                </c:pt>
                <c:pt idx="1458">
                  <c:v>25.324086511452798</c:v>
                </c:pt>
                <c:pt idx="1459">
                  <c:v>23.725408884822897</c:v>
                </c:pt>
                <c:pt idx="1460">
                  <c:v>40.191865064449203</c:v>
                </c:pt>
                <c:pt idx="1461">
                  <c:v>32.0074774926087</c:v>
                </c:pt>
                <c:pt idx="1462">
                  <c:v>27.791049774347602</c:v>
                </c:pt>
                <c:pt idx="1463">
                  <c:v>25.5259420304135</c:v>
                </c:pt>
                <c:pt idx="1464">
                  <c:v>23.903233909346298</c:v>
                </c:pt>
                <c:pt idx="1465">
                  <c:v>42.864733379587598</c:v>
                </c:pt>
                <c:pt idx="1466">
                  <c:v>32.261389649066501</c:v>
                </c:pt>
                <c:pt idx="1467">
                  <c:v>28.294422041884101</c:v>
                </c:pt>
                <c:pt idx="1468">
                  <c:v>25.9310754914051</c:v>
                </c:pt>
                <c:pt idx="1469">
                  <c:v>23.998981883326902</c:v>
                </c:pt>
                <c:pt idx="1470">
                  <c:v>44.985432378676606</c:v>
                </c:pt>
                <c:pt idx="1471">
                  <c:v>33.553004393242198</c:v>
                </c:pt>
                <c:pt idx="1472">
                  <c:v>28.6686381913369</c:v>
                </c:pt>
                <c:pt idx="1473">
                  <c:v>26.1200987912427</c:v>
                </c:pt>
                <c:pt idx="1474">
                  <c:v>24.3296482581517</c:v>
                </c:pt>
                <c:pt idx="1475">
                  <c:v>46.045619245274104</c:v>
                </c:pt>
                <c:pt idx="1476">
                  <c:v>33.234089533634901</c:v>
                </c:pt>
                <c:pt idx="1477">
                  <c:v>28.916953023745098</c:v>
                </c:pt>
                <c:pt idx="1478">
                  <c:v>26.274220982348101</c:v>
                </c:pt>
                <c:pt idx="1479">
                  <c:v>24.362790907164101</c:v>
                </c:pt>
                <c:pt idx="1480">
                  <c:v>51.876596071279003</c:v>
                </c:pt>
                <c:pt idx="1481">
                  <c:v>34.932023970008103</c:v>
                </c:pt>
                <c:pt idx="1482">
                  <c:v>29.659137616868001</c:v>
                </c:pt>
                <c:pt idx="1483">
                  <c:v>26.829357384909503</c:v>
                </c:pt>
                <c:pt idx="1484">
                  <c:v>24.631980206722599</c:v>
                </c:pt>
                <c:pt idx="1485">
                  <c:v>52.602487580444702</c:v>
                </c:pt>
                <c:pt idx="1486">
                  <c:v>35.899271800548497</c:v>
                </c:pt>
                <c:pt idx="1487">
                  <c:v>29.801979962201202</c:v>
                </c:pt>
                <c:pt idx="1488">
                  <c:v>26.8927258361092</c:v>
                </c:pt>
                <c:pt idx="1489">
                  <c:v>24.962195867210003</c:v>
                </c:pt>
                <c:pt idx="1490">
                  <c:v>23.545507025628599</c:v>
                </c:pt>
                <c:pt idx="1491">
                  <c:v>36.871786070418302</c:v>
                </c:pt>
                <c:pt idx="1492">
                  <c:v>30.257454518653503</c:v>
                </c:pt>
                <c:pt idx="1493">
                  <c:v>27.165445644030701</c:v>
                </c:pt>
                <c:pt idx="1494">
                  <c:v>25.052988261006099</c:v>
                </c:pt>
                <c:pt idx="1495">
                  <c:v>23.564029263153202</c:v>
                </c:pt>
                <c:pt idx="1496">
                  <c:v>37.508448004815797</c:v>
                </c:pt>
                <c:pt idx="1497">
                  <c:v>30.991325846276499</c:v>
                </c:pt>
                <c:pt idx="1498">
                  <c:v>27.252491745354199</c:v>
                </c:pt>
                <c:pt idx="1499">
                  <c:v>25.1213397647501</c:v>
                </c:pt>
                <c:pt idx="1500">
                  <c:v>23.556857324095198</c:v>
                </c:pt>
                <c:pt idx="1501">
                  <c:v>38.512338494373502</c:v>
                </c:pt>
                <c:pt idx="1502">
                  <c:v>30.736942549142402</c:v>
                </c:pt>
                <c:pt idx="1503">
                  <c:v>27.440117025670197</c:v>
                </c:pt>
                <c:pt idx="1504">
                  <c:v>25.280169278870201</c:v>
                </c:pt>
                <c:pt idx="1505">
                  <c:v>23.547957175239901</c:v>
                </c:pt>
                <c:pt idx="1506">
                  <c:v>39.665418293190406</c:v>
                </c:pt>
                <c:pt idx="1507">
                  <c:v>31.704804499742501</c:v>
                </c:pt>
                <c:pt idx="1508">
                  <c:v>28.105509178506498</c:v>
                </c:pt>
                <c:pt idx="1509">
                  <c:v>25.5193247370607</c:v>
                </c:pt>
                <c:pt idx="1510">
                  <c:v>23.835959713633599</c:v>
                </c:pt>
                <c:pt idx="1511">
                  <c:v>41.331935399879804</c:v>
                </c:pt>
                <c:pt idx="1512">
                  <c:v>32.346052370906598</c:v>
                </c:pt>
                <c:pt idx="1513">
                  <c:v>28.449838634840699</c:v>
                </c:pt>
                <c:pt idx="1514">
                  <c:v>26.071097964158401</c:v>
                </c:pt>
                <c:pt idx="1515">
                  <c:v>24.103875453590902</c:v>
                </c:pt>
                <c:pt idx="1516">
                  <c:v>42.447595221059395</c:v>
                </c:pt>
                <c:pt idx="1517">
                  <c:v>33.056033105925103</c:v>
                </c:pt>
                <c:pt idx="1518">
                  <c:v>28.864881835874602</c:v>
                </c:pt>
                <c:pt idx="1519">
                  <c:v>26.1124803236217</c:v>
                </c:pt>
                <c:pt idx="1520">
                  <c:v>24.3820152701288</c:v>
                </c:pt>
                <c:pt idx="1521">
                  <c:v>42.9914416137606</c:v>
                </c:pt>
                <c:pt idx="1522">
                  <c:v>32.491765065949004</c:v>
                </c:pt>
                <c:pt idx="1523">
                  <c:v>28.613119838088</c:v>
                </c:pt>
                <c:pt idx="1524">
                  <c:v>26.172923207807401</c:v>
                </c:pt>
                <c:pt idx="1525">
                  <c:v>24.381509878659202</c:v>
                </c:pt>
                <c:pt idx="1526">
                  <c:v>42.791083438503605</c:v>
                </c:pt>
                <c:pt idx="1527">
                  <c:v>33.125650996746799</c:v>
                </c:pt>
                <c:pt idx="1528">
                  <c:v>28.472540881730499</c:v>
                </c:pt>
                <c:pt idx="1529">
                  <c:v>26.066932534067202</c:v>
                </c:pt>
                <c:pt idx="1530">
                  <c:v>24.336507471680701</c:v>
                </c:pt>
                <c:pt idx="1531">
                  <c:v>40.058032394380902</c:v>
                </c:pt>
                <c:pt idx="1532">
                  <c:v>32.326033038880801</c:v>
                </c:pt>
                <c:pt idx="1533">
                  <c:v>28.470069107979899</c:v>
                </c:pt>
                <c:pt idx="1534">
                  <c:v>26.037324099606298</c:v>
                </c:pt>
                <c:pt idx="1535">
                  <c:v>24.168843498611597</c:v>
                </c:pt>
                <c:pt idx="1536">
                  <c:v>42.368815289279297</c:v>
                </c:pt>
                <c:pt idx="1537">
                  <c:v>32.933840064561601</c:v>
                </c:pt>
                <c:pt idx="1538">
                  <c:v>28.4329032478899</c:v>
                </c:pt>
                <c:pt idx="1539">
                  <c:v>26.084433283762401</c:v>
                </c:pt>
                <c:pt idx="1540">
                  <c:v>24.334069578982103</c:v>
                </c:pt>
                <c:pt idx="1541">
                  <c:v>43.544088136663802</c:v>
                </c:pt>
                <c:pt idx="1542">
                  <c:v>32.428559109642698</c:v>
                </c:pt>
                <c:pt idx="1543">
                  <c:v>28.559740056604397</c:v>
                </c:pt>
                <c:pt idx="1544">
                  <c:v>26.166378563930799</c:v>
                </c:pt>
                <c:pt idx="1545">
                  <c:v>24.221167351022</c:v>
                </c:pt>
                <c:pt idx="1546">
                  <c:v>43.6636309915204</c:v>
                </c:pt>
                <c:pt idx="1547">
                  <c:v>33.1640400345538</c:v>
                </c:pt>
                <c:pt idx="1548">
                  <c:v>28.925673955647699</c:v>
                </c:pt>
                <c:pt idx="1549">
                  <c:v>26.349930038319002</c:v>
                </c:pt>
                <c:pt idx="1550">
                  <c:v>24.353918235969999</c:v>
                </c:pt>
                <c:pt idx="1551">
                  <c:v>44.169177943574503</c:v>
                </c:pt>
                <c:pt idx="1552">
                  <c:v>33.314017664098998</c:v>
                </c:pt>
                <c:pt idx="1553">
                  <c:v>28.930304959659502</c:v>
                </c:pt>
                <c:pt idx="1554">
                  <c:v>26.065305908258601</c:v>
                </c:pt>
                <c:pt idx="1555">
                  <c:v>24.286962197419399</c:v>
                </c:pt>
                <c:pt idx="1556">
                  <c:v>45.921607301255598</c:v>
                </c:pt>
                <c:pt idx="1557">
                  <c:v>32.894096099577496</c:v>
                </c:pt>
                <c:pt idx="1558">
                  <c:v>28.564906944538002</c:v>
                </c:pt>
                <c:pt idx="1559">
                  <c:v>26.073111438786899</c:v>
                </c:pt>
                <c:pt idx="1560">
                  <c:v>24.245280704841001</c:v>
                </c:pt>
                <c:pt idx="1561">
                  <c:v>48.181368823187903</c:v>
                </c:pt>
                <c:pt idx="1562">
                  <c:v>34.581673250807796</c:v>
                </c:pt>
                <c:pt idx="1563">
                  <c:v>29.4783485851802</c:v>
                </c:pt>
                <c:pt idx="1564">
                  <c:v>26.389856958515399</c:v>
                </c:pt>
                <c:pt idx="1565">
                  <c:v>24.531645589263501</c:v>
                </c:pt>
                <c:pt idx="1566">
                  <c:v>52.119812454159401</c:v>
                </c:pt>
                <c:pt idx="1567">
                  <c:v>35.154803005139996</c:v>
                </c:pt>
                <c:pt idx="1568">
                  <c:v>29.4500211759166</c:v>
                </c:pt>
                <c:pt idx="1569">
                  <c:v>26.619964715533602</c:v>
                </c:pt>
                <c:pt idx="1570">
                  <c:v>24.703751421696602</c:v>
                </c:pt>
                <c:pt idx="1571">
                  <c:v>56.8897902631414</c:v>
                </c:pt>
                <c:pt idx="1572">
                  <c:v>36.032558877785597</c:v>
                </c:pt>
                <c:pt idx="1573">
                  <c:v>30.260173268175198</c:v>
                </c:pt>
                <c:pt idx="1574">
                  <c:v>27.046135366613498</c:v>
                </c:pt>
                <c:pt idx="1575">
                  <c:v>24.814518016775498</c:v>
                </c:pt>
                <c:pt idx="1576">
                  <c:v>23.362213234496902</c:v>
                </c:pt>
                <c:pt idx="1577">
                  <c:v>37.000886278587195</c:v>
                </c:pt>
                <c:pt idx="1578">
                  <c:v>30.681639381947299</c:v>
                </c:pt>
                <c:pt idx="1579">
                  <c:v>27.349407463440603</c:v>
                </c:pt>
                <c:pt idx="1580">
                  <c:v>24.985972344248498</c:v>
                </c:pt>
                <c:pt idx="1581">
                  <c:v>23.505147128217999</c:v>
                </c:pt>
                <c:pt idx="1582">
                  <c:v>38.088088241237003</c:v>
                </c:pt>
                <c:pt idx="1583">
                  <c:v>31.2258636493873</c:v>
                </c:pt>
                <c:pt idx="1584">
                  <c:v>27.486098538439901</c:v>
                </c:pt>
                <c:pt idx="1585">
                  <c:v>25.278698981628303</c:v>
                </c:pt>
                <c:pt idx="1586">
                  <c:v>23.6935479550122</c:v>
                </c:pt>
                <c:pt idx="1587">
                  <c:v>39.0097231901958</c:v>
                </c:pt>
                <c:pt idx="1588">
                  <c:v>31.0853255901912</c:v>
                </c:pt>
                <c:pt idx="1589">
                  <c:v>27.666558563341901</c:v>
                </c:pt>
                <c:pt idx="1590">
                  <c:v>25.435740650602799</c:v>
                </c:pt>
                <c:pt idx="1591">
                  <c:v>23.7051487959627</c:v>
                </c:pt>
                <c:pt idx="1592">
                  <c:v>39.588741740689599</c:v>
                </c:pt>
                <c:pt idx="1593">
                  <c:v>31.944548453040102</c:v>
                </c:pt>
                <c:pt idx="1594">
                  <c:v>28.217037452271498</c:v>
                </c:pt>
                <c:pt idx="1595">
                  <c:v>25.839061727194601</c:v>
                </c:pt>
                <c:pt idx="1596">
                  <c:v>24.1465283101066</c:v>
                </c:pt>
                <c:pt idx="1597">
                  <c:v>38.725933925594504</c:v>
                </c:pt>
                <c:pt idx="1598">
                  <c:v>31.668435661568399</c:v>
                </c:pt>
                <c:pt idx="1599">
                  <c:v>28.074247894219603</c:v>
                </c:pt>
                <c:pt idx="1600">
                  <c:v>25.7598573864984</c:v>
                </c:pt>
                <c:pt idx="1601">
                  <c:v>23.896739596109498</c:v>
                </c:pt>
                <c:pt idx="1602">
                  <c:v>41.880064731628401</c:v>
                </c:pt>
                <c:pt idx="1603">
                  <c:v>32.717480658137603</c:v>
                </c:pt>
                <c:pt idx="1604">
                  <c:v>28.659956681377</c:v>
                </c:pt>
                <c:pt idx="1605">
                  <c:v>26.1476454588623</c:v>
                </c:pt>
                <c:pt idx="1606">
                  <c:v>24.1695980965034</c:v>
                </c:pt>
                <c:pt idx="1607">
                  <c:v>42.9757333121957</c:v>
                </c:pt>
                <c:pt idx="1608">
                  <c:v>32.997880624811394</c:v>
                </c:pt>
                <c:pt idx="1609">
                  <c:v>28.8407901196511</c:v>
                </c:pt>
                <c:pt idx="1610">
                  <c:v>25.928154792956501</c:v>
                </c:pt>
                <c:pt idx="1611">
                  <c:v>24.172006568059899</c:v>
                </c:pt>
                <c:pt idx="1612">
                  <c:v>45.853304023160405</c:v>
                </c:pt>
                <c:pt idx="1613">
                  <c:v>33.937923316148002</c:v>
                </c:pt>
                <c:pt idx="1614">
                  <c:v>28.864979365738801</c:v>
                </c:pt>
                <c:pt idx="1615">
                  <c:v>26.234828419938403</c:v>
                </c:pt>
                <c:pt idx="1616">
                  <c:v>24.3852787442497</c:v>
                </c:pt>
                <c:pt idx="1617">
                  <c:v>48.790835060466499</c:v>
                </c:pt>
                <c:pt idx="1618">
                  <c:v>33.615386465473399</c:v>
                </c:pt>
                <c:pt idx="1619">
                  <c:v>29.071502248388899</c:v>
                </c:pt>
                <c:pt idx="1620">
                  <c:v>26.397288306912198</c:v>
                </c:pt>
                <c:pt idx="1621">
                  <c:v>24.542287399461401</c:v>
                </c:pt>
                <c:pt idx="1622">
                  <c:v>42.442027383606998</c:v>
                </c:pt>
                <c:pt idx="1623">
                  <c:v>34.224659735894299</c:v>
                </c:pt>
                <c:pt idx="1624">
                  <c:v>29.351249888059399</c:v>
                </c:pt>
                <c:pt idx="1625">
                  <c:v>26.6024923387066</c:v>
                </c:pt>
                <c:pt idx="1626">
                  <c:v>24.4733927901502</c:v>
                </c:pt>
                <c:pt idx="1627">
                  <c:v>50.4079861524934</c:v>
                </c:pt>
                <c:pt idx="1628">
                  <c:v>35.5152799412771</c:v>
                </c:pt>
                <c:pt idx="1629">
                  <c:v>29.9098735316886</c:v>
                </c:pt>
                <c:pt idx="1630">
                  <c:v>26.862252316998898</c:v>
                </c:pt>
                <c:pt idx="1631">
                  <c:v>24.615630856878902</c:v>
                </c:pt>
                <c:pt idx="1632">
                  <c:v>23.117012473793199</c:v>
                </c:pt>
                <c:pt idx="1633">
                  <c:v>37.568952911303597</c:v>
                </c:pt>
                <c:pt idx="1634">
                  <c:v>30.196284362647202</c:v>
                </c:pt>
                <c:pt idx="1635">
                  <c:v>27.0194388325341</c:v>
                </c:pt>
                <c:pt idx="1636">
                  <c:v>24.955768729377997</c:v>
                </c:pt>
                <c:pt idx="1637">
                  <c:v>23.418745995581798</c:v>
                </c:pt>
                <c:pt idx="1638">
                  <c:v>38.248474727122002</c:v>
                </c:pt>
                <c:pt idx="1639">
                  <c:v>31.2308371490852</c:v>
                </c:pt>
                <c:pt idx="1640">
                  <c:v>27.765777672764301</c:v>
                </c:pt>
                <c:pt idx="1641">
                  <c:v>25.500692412686597</c:v>
                </c:pt>
                <c:pt idx="1642">
                  <c:v>23.7351698653681</c:v>
                </c:pt>
                <c:pt idx="1643">
                  <c:v>40.536368806985699</c:v>
                </c:pt>
                <c:pt idx="1644">
                  <c:v>32.377850647808998</c:v>
                </c:pt>
                <c:pt idx="1645">
                  <c:v>28.471090892437601</c:v>
                </c:pt>
                <c:pt idx="1646">
                  <c:v>25.789892835606601</c:v>
                </c:pt>
                <c:pt idx="1647">
                  <c:v>24.114188559949099</c:v>
                </c:pt>
                <c:pt idx="1648">
                  <c:v>41.724214917107801</c:v>
                </c:pt>
                <c:pt idx="1649">
                  <c:v>31.884471070554103</c:v>
                </c:pt>
                <c:pt idx="1650">
                  <c:v>28.186584715055098</c:v>
                </c:pt>
                <c:pt idx="1651">
                  <c:v>25.865561796354498</c:v>
                </c:pt>
                <c:pt idx="1652">
                  <c:v>24.119994753384702</c:v>
                </c:pt>
                <c:pt idx="1653">
                  <c:v>41.861912846066396</c:v>
                </c:pt>
                <c:pt idx="1654">
                  <c:v>32.174981848663101</c:v>
                </c:pt>
                <c:pt idx="1655">
                  <c:v>28.336704790493698</c:v>
                </c:pt>
                <c:pt idx="1656">
                  <c:v>25.9602624763242</c:v>
                </c:pt>
                <c:pt idx="1657">
                  <c:v>24.236629088976301</c:v>
                </c:pt>
                <c:pt idx="1658">
                  <c:v>43.467555440593301</c:v>
                </c:pt>
                <c:pt idx="1659">
                  <c:v>32.498211040201596</c:v>
                </c:pt>
                <c:pt idx="1660">
                  <c:v>28.530806846016997</c:v>
                </c:pt>
                <c:pt idx="1661">
                  <c:v>26.0005686108254</c:v>
                </c:pt>
                <c:pt idx="1662">
                  <c:v>24.224480668627599</c:v>
                </c:pt>
                <c:pt idx="1663">
                  <c:v>46.684009071542199</c:v>
                </c:pt>
                <c:pt idx="1664">
                  <c:v>33.259790006564302</c:v>
                </c:pt>
                <c:pt idx="1665">
                  <c:v>28.919116755054898</c:v>
                </c:pt>
                <c:pt idx="1666">
                  <c:v>26.289602833546798</c:v>
                </c:pt>
                <c:pt idx="1667">
                  <c:v>24.4309369460474</c:v>
                </c:pt>
                <c:pt idx="1668">
                  <c:v>47.652837071857896</c:v>
                </c:pt>
                <c:pt idx="1669">
                  <c:v>34.330843843369699</c:v>
                </c:pt>
                <c:pt idx="1670">
                  <c:v>29.5285887587962</c:v>
                </c:pt>
                <c:pt idx="1671">
                  <c:v>26.625162495751599</c:v>
                </c:pt>
                <c:pt idx="1672">
                  <c:v>24.456805782345</c:v>
                </c:pt>
                <c:pt idx="1673">
                  <c:v>51.027158543575702</c:v>
                </c:pt>
                <c:pt idx="1674">
                  <c:v>35.052556298359399</c:v>
                </c:pt>
                <c:pt idx="1675">
                  <c:v>29.9098230742716</c:v>
                </c:pt>
                <c:pt idx="1676">
                  <c:v>26.644333246617599</c:v>
                </c:pt>
                <c:pt idx="1677">
                  <c:v>24.692636083803301</c:v>
                </c:pt>
                <c:pt idx="1678">
                  <c:v>56.9685647764179</c:v>
                </c:pt>
                <c:pt idx="1679">
                  <c:v>35.996156395411802</c:v>
                </c:pt>
                <c:pt idx="1680">
                  <c:v>29.834159364490599</c:v>
                </c:pt>
                <c:pt idx="1681">
                  <c:v>26.9066021832042</c:v>
                </c:pt>
                <c:pt idx="1682">
                  <c:v>24.910144737319598</c:v>
                </c:pt>
                <c:pt idx="1683">
                  <c:v>23.536948686782999</c:v>
                </c:pt>
                <c:pt idx="1684">
                  <c:v>35.7839361954656</c:v>
                </c:pt>
                <c:pt idx="1685">
                  <c:v>30.220620941677101</c:v>
                </c:pt>
                <c:pt idx="1686">
                  <c:v>27.201098690248401</c:v>
                </c:pt>
                <c:pt idx="1687">
                  <c:v>25.122708702133099</c:v>
                </c:pt>
                <c:pt idx="1688">
                  <c:v>23.5009827500954</c:v>
                </c:pt>
                <c:pt idx="1689">
                  <c:v>37.842350018508995</c:v>
                </c:pt>
                <c:pt idx="1690">
                  <c:v>31.110371042438302</c:v>
                </c:pt>
                <c:pt idx="1691">
                  <c:v>27.411542769236501</c:v>
                </c:pt>
                <c:pt idx="1692">
                  <c:v>25.125927027536502</c:v>
                </c:pt>
                <c:pt idx="1693">
                  <c:v>23.451869929861399</c:v>
                </c:pt>
                <c:pt idx="1694">
                  <c:v>38.4869351279849</c:v>
                </c:pt>
                <c:pt idx="1695">
                  <c:v>31.354231422573402</c:v>
                </c:pt>
                <c:pt idx="1696">
                  <c:v>28.039973681239701</c:v>
                </c:pt>
                <c:pt idx="1697">
                  <c:v>25.620386502954101</c:v>
                </c:pt>
                <c:pt idx="1698">
                  <c:v>23.9631775539149</c:v>
                </c:pt>
                <c:pt idx="1699">
                  <c:v>39.415029872066299</c:v>
                </c:pt>
                <c:pt idx="1700">
                  <c:v>31.695675251919997</c:v>
                </c:pt>
                <c:pt idx="1701">
                  <c:v>27.814760175744897</c:v>
                </c:pt>
                <c:pt idx="1702">
                  <c:v>25.759380385302602</c:v>
                </c:pt>
                <c:pt idx="1703">
                  <c:v>24.288981241684102</c:v>
                </c:pt>
                <c:pt idx="1704">
                  <c:v>39.228517841365694</c:v>
                </c:pt>
                <c:pt idx="1705">
                  <c:v>31.174972715845101</c:v>
                </c:pt>
                <c:pt idx="1706">
                  <c:v>27.521112505856699</c:v>
                </c:pt>
                <c:pt idx="1707">
                  <c:v>25.360713622336601</c:v>
                </c:pt>
                <c:pt idx="1708">
                  <c:v>23.9394569894522</c:v>
                </c:pt>
                <c:pt idx="1709">
                  <c:v>38.783043507733495</c:v>
                </c:pt>
                <c:pt idx="1710">
                  <c:v>32.0651784396876</c:v>
                </c:pt>
                <c:pt idx="1711">
                  <c:v>28.207489010660598</c:v>
                </c:pt>
                <c:pt idx="1712">
                  <c:v>25.689322667934203</c:v>
                </c:pt>
                <c:pt idx="1713">
                  <c:v>23.990267936909198</c:v>
                </c:pt>
                <c:pt idx="1714">
                  <c:v>41.154716512062997</c:v>
                </c:pt>
                <c:pt idx="1715">
                  <c:v>32.349983549187797</c:v>
                </c:pt>
                <c:pt idx="1716">
                  <c:v>28.6179636015199</c:v>
                </c:pt>
                <c:pt idx="1717">
                  <c:v>26.058510007764198</c:v>
                </c:pt>
                <c:pt idx="1718">
                  <c:v>24.2199945616285</c:v>
                </c:pt>
                <c:pt idx="1719">
                  <c:v>39.075528448081201</c:v>
                </c:pt>
                <c:pt idx="1720">
                  <c:v>31.872827932415298</c:v>
                </c:pt>
                <c:pt idx="1721">
                  <c:v>28.233840108405101</c:v>
                </c:pt>
                <c:pt idx="1722">
                  <c:v>25.841517790561998</c:v>
                </c:pt>
                <c:pt idx="1723">
                  <c:v>23.959471380296598</c:v>
                </c:pt>
                <c:pt idx="1724">
                  <c:v>40.824778127889402</c:v>
                </c:pt>
                <c:pt idx="1725">
                  <c:v>32.1723138489915</c:v>
                </c:pt>
                <c:pt idx="1726">
                  <c:v>28.393513891564599</c:v>
                </c:pt>
                <c:pt idx="1727">
                  <c:v>25.935743415569998</c:v>
                </c:pt>
                <c:pt idx="1728">
                  <c:v>24.214926666598899</c:v>
                </c:pt>
                <c:pt idx="1729">
                  <c:v>43.325598417559796</c:v>
                </c:pt>
                <c:pt idx="1730">
                  <c:v>33.209933528659505</c:v>
                </c:pt>
                <c:pt idx="1731">
                  <c:v>29.042376745318499</c:v>
                </c:pt>
                <c:pt idx="1732">
                  <c:v>26.197925165794601</c:v>
                </c:pt>
                <c:pt idx="1733">
                  <c:v>24.423305969852297</c:v>
                </c:pt>
                <c:pt idx="1734">
                  <c:v>44.0138415215416</c:v>
                </c:pt>
                <c:pt idx="1735">
                  <c:v>33.462423493336303</c:v>
                </c:pt>
                <c:pt idx="1736">
                  <c:v>28.887813486711302</c:v>
                </c:pt>
                <c:pt idx="1737">
                  <c:v>26.392997603824497</c:v>
                </c:pt>
                <c:pt idx="1738">
                  <c:v>24.608010300313499</c:v>
                </c:pt>
                <c:pt idx="1739">
                  <c:v>41.437087857187997</c:v>
                </c:pt>
                <c:pt idx="1740">
                  <c:v>32.822537721013695</c:v>
                </c:pt>
                <c:pt idx="1741">
                  <c:v>28.791475252007</c:v>
                </c:pt>
                <c:pt idx="1742">
                  <c:v>26.301793862504699</c:v>
                </c:pt>
                <c:pt idx="1743">
                  <c:v>24.584888645279499</c:v>
                </c:pt>
                <c:pt idx="1744">
                  <c:v>43.417096895434</c:v>
                </c:pt>
                <c:pt idx="1745">
                  <c:v>33.137649424135503</c:v>
                </c:pt>
                <c:pt idx="1746">
                  <c:v>28.93280741681</c:v>
                </c:pt>
                <c:pt idx="1747">
                  <c:v>26.116156770314099</c:v>
                </c:pt>
                <c:pt idx="1748">
                  <c:v>24.371714490745699</c:v>
                </c:pt>
                <c:pt idx="1749">
                  <c:v>44.34424289687</c:v>
                </c:pt>
                <c:pt idx="1750">
                  <c:v>33.7971932299344</c:v>
                </c:pt>
                <c:pt idx="1751">
                  <c:v>28.7932291357893</c:v>
                </c:pt>
                <c:pt idx="1752">
                  <c:v>26.255657512738498</c:v>
                </c:pt>
                <c:pt idx="1753">
                  <c:v>24.4434448401297</c:v>
                </c:pt>
                <c:pt idx="1754">
                  <c:v>44.629010750270396</c:v>
                </c:pt>
                <c:pt idx="1755">
                  <c:v>33.6558794252526</c:v>
                </c:pt>
                <c:pt idx="1756">
                  <c:v>29.216631844367001</c:v>
                </c:pt>
                <c:pt idx="1757">
                  <c:v>26.2450031542528</c:v>
                </c:pt>
                <c:pt idx="1758">
                  <c:v>24.502014103721599</c:v>
                </c:pt>
                <c:pt idx="1759">
                  <c:v>47.249094104120502</c:v>
                </c:pt>
                <c:pt idx="1760">
                  <c:v>33.466526709674099</c:v>
                </c:pt>
                <c:pt idx="1761">
                  <c:v>29.1171397551913</c:v>
                </c:pt>
                <c:pt idx="1762">
                  <c:v>26.5032470425543</c:v>
                </c:pt>
                <c:pt idx="1763">
                  <c:v>24.701855737894402</c:v>
                </c:pt>
                <c:pt idx="1764">
                  <c:v>47.075449730230098</c:v>
                </c:pt>
                <c:pt idx="1765">
                  <c:v>33.3184063753828</c:v>
                </c:pt>
                <c:pt idx="1766">
                  <c:v>28.928744888517699</c:v>
                </c:pt>
                <c:pt idx="1767">
                  <c:v>26.343311407627802</c:v>
                </c:pt>
                <c:pt idx="1768">
                  <c:v>24.377632500315102</c:v>
                </c:pt>
                <c:pt idx="1769">
                  <c:v>48.349443640962996</c:v>
                </c:pt>
                <c:pt idx="1770">
                  <c:v>34.399255728492498</c:v>
                </c:pt>
                <c:pt idx="1771">
                  <c:v>29.175379374740501</c:v>
                </c:pt>
                <c:pt idx="1772">
                  <c:v>26.5553517838466</c:v>
                </c:pt>
                <c:pt idx="1773">
                  <c:v>24.668136440462</c:v>
                </c:pt>
                <c:pt idx="1774">
                  <c:v>49.051654395990305</c:v>
                </c:pt>
                <c:pt idx="1775">
                  <c:v>34.554810861501601</c:v>
                </c:pt>
                <c:pt idx="1776">
                  <c:v>29.159492493968798</c:v>
                </c:pt>
                <c:pt idx="1777">
                  <c:v>26.440301122902298</c:v>
                </c:pt>
                <c:pt idx="1778">
                  <c:v>24.509283461741099</c:v>
                </c:pt>
                <c:pt idx="1779">
                  <c:v>53.458636001188495</c:v>
                </c:pt>
                <c:pt idx="1780">
                  <c:v>34.6238371647487</c:v>
                </c:pt>
                <c:pt idx="1781">
                  <c:v>29.7789646212909</c:v>
                </c:pt>
                <c:pt idx="1782">
                  <c:v>26.964137656847903</c:v>
                </c:pt>
                <c:pt idx="1783">
                  <c:v>24.627927220629598</c:v>
                </c:pt>
                <c:pt idx="1784">
                  <c:v>51.137383097988099</c:v>
                </c:pt>
                <c:pt idx="1785">
                  <c:v>36.058033108890299</c:v>
                </c:pt>
                <c:pt idx="1786">
                  <c:v>29.860987831908702</c:v>
                </c:pt>
                <c:pt idx="1787">
                  <c:v>26.9811791628306</c:v>
                </c:pt>
                <c:pt idx="1788">
                  <c:v>25.038085743428798</c:v>
                </c:pt>
                <c:pt idx="1789">
                  <c:v>54.568639332656801</c:v>
                </c:pt>
                <c:pt idx="1790">
                  <c:v>36.4695926851671</c:v>
                </c:pt>
                <c:pt idx="1791">
                  <c:v>30.438825615315398</c:v>
                </c:pt>
                <c:pt idx="1792">
                  <c:v>27.505113001131701</c:v>
                </c:pt>
                <c:pt idx="1793">
                  <c:v>25.188970417864201</c:v>
                </c:pt>
                <c:pt idx="1794">
                  <c:v>54.449483900601798</c:v>
                </c:pt>
                <c:pt idx="1795">
                  <c:v>35.530864630851404</c:v>
                </c:pt>
                <c:pt idx="1796">
                  <c:v>30.164136356715201</c:v>
                </c:pt>
                <c:pt idx="1797">
                  <c:v>27.134586761514601</c:v>
                </c:pt>
                <c:pt idx="1798">
                  <c:v>24.9504429433347</c:v>
                </c:pt>
                <c:pt idx="1799">
                  <c:v>55.349586279441802</c:v>
                </c:pt>
                <c:pt idx="1800">
                  <c:v>36.232604065799997</c:v>
                </c:pt>
                <c:pt idx="1801">
                  <c:v>30.641440535777502</c:v>
                </c:pt>
                <c:pt idx="1802">
                  <c:v>27.258144577684099</c:v>
                </c:pt>
                <c:pt idx="1803">
                  <c:v>25.27862350361</c:v>
                </c:pt>
                <c:pt idx="1804">
                  <c:v>53.419096041808501</c:v>
                </c:pt>
                <c:pt idx="1805">
                  <c:v>35.855312367162504</c:v>
                </c:pt>
                <c:pt idx="1806">
                  <c:v>30.571169046685597</c:v>
                </c:pt>
                <c:pt idx="1807">
                  <c:v>27.2130797313689</c:v>
                </c:pt>
                <c:pt idx="1808">
                  <c:v>25.233003107730202</c:v>
                </c:pt>
                <c:pt idx="1809">
                  <c:v>52.533202173892001</c:v>
                </c:pt>
                <c:pt idx="1810">
                  <c:v>35.637211240615102</c:v>
                </c:pt>
                <c:pt idx="1811">
                  <c:v>30.155975735937201</c:v>
                </c:pt>
                <c:pt idx="1812">
                  <c:v>27.1792066385451</c:v>
                </c:pt>
                <c:pt idx="1813">
                  <c:v>25.006839189962999</c:v>
                </c:pt>
                <c:pt idx="1814">
                  <c:v>51.059714467420896</c:v>
                </c:pt>
                <c:pt idx="1815">
                  <c:v>35.577858013250001</c:v>
                </c:pt>
                <c:pt idx="1816">
                  <c:v>29.8937417309008</c:v>
                </c:pt>
                <c:pt idx="1817">
                  <c:v>27.017219465360402</c:v>
                </c:pt>
                <c:pt idx="1818">
                  <c:v>25.114480033525101</c:v>
                </c:pt>
                <c:pt idx="1819">
                  <c:v>51.696955092185</c:v>
                </c:pt>
                <c:pt idx="1820">
                  <c:v>35.668139424747899</c:v>
                </c:pt>
                <c:pt idx="1821">
                  <c:v>29.7688267789995</c:v>
                </c:pt>
                <c:pt idx="1822">
                  <c:v>26.976992054063302</c:v>
                </c:pt>
                <c:pt idx="1823">
                  <c:v>24.971395685018198</c:v>
                </c:pt>
                <c:pt idx="1824">
                  <c:v>52.975042475862196</c:v>
                </c:pt>
                <c:pt idx="1825">
                  <c:v>35.671688643556003</c:v>
                </c:pt>
                <c:pt idx="1826">
                  <c:v>29.778245837550699</c:v>
                </c:pt>
                <c:pt idx="1827">
                  <c:v>26.941501102079499</c:v>
                </c:pt>
                <c:pt idx="1828">
                  <c:v>25.068365119611002</c:v>
                </c:pt>
                <c:pt idx="1829">
                  <c:v>53.454718316542603</c:v>
                </c:pt>
                <c:pt idx="1830">
                  <c:v>36.152309322041702</c:v>
                </c:pt>
                <c:pt idx="1831">
                  <c:v>30.6345743135217</c:v>
                </c:pt>
                <c:pt idx="1832">
                  <c:v>27.508816834963298</c:v>
                </c:pt>
                <c:pt idx="1833">
                  <c:v>25.264813204887901</c:v>
                </c:pt>
                <c:pt idx="1834">
                  <c:v>53.166524471385095</c:v>
                </c:pt>
                <c:pt idx="1835">
                  <c:v>35.704737783469902</c:v>
                </c:pt>
                <c:pt idx="1836">
                  <c:v>29.939238586182899</c:v>
                </c:pt>
                <c:pt idx="1837">
                  <c:v>27.012379276869598</c:v>
                </c:pt>
                <c:pt idx="1838">
                  <c:v>25.1111678373627</c:v>
                </c:pt>
                <c:pt idx="1839">
                  <c:v>51.179602084468996</c:v>
                </c:pt>
                <c:pt idx="1840">
                  <c:v>34.602724565267799</c:v>
                </c:pt>
                <c:pt idx="1841">
                  <c:v>29.7251074818635</c:v>
                </c:pt>
                <c:pt idx="1842">
                  <c:v>26.964022292756102</c:v>
                </c:pt>
                <c:pt idx="1843">
                  <c:v>24.988509672659799</c:v>
                </c:pt>
                <c:pt idx="1844">
                  <c:v>56.106493308382404</c:v>
                </c:pt>
                <c:pt idx="1845">
                  <c:v>35.168322409180803</c:v>
                </c:pt>
                <c:pt idx="1846">
                  <c:v>30.0303377167929</c:v>
                </c:pt>
                <c:pt idx="1847">
                  <c:v>27.157531281325802</c:v>
                </c:pt>
                <c:pt idx="1848">
                  <c:v>25.204446084192902</c:v>
                </c:pt>
                <c:pt idx="1849">
                  <c:v>48.188661625319</c:v>
                </c:pt>
                <c:pt idx="1850">
                  <c:v>34.734044520343694</c:v>
                </c:pt>
                <c:pt idx="1851">
                  <c:v>29.6558228370052</c:v>
                </c:pt>
                <c:pt idx="1852">
                  <c:v>26.953987771634701</c:v>
                </c:pt>
                <c:pt idx="1853">
                  <c:v>25.043162069510498</c:v>
                </c:pt>
                <c:pt idx="1854">
                  <c:v>46.8502396718943</c:v>
                </c:pt>
                <c:pt idx="1855">
                  <c:v>33.993855997909101</c:v>
                </c:pt>
                <c:pt idx="1856">
                  <c:v>29.677215258526598</c:v>
                </c:pt>
                <c:pt idx="1857">
                  <c:v>26.998260173075501</c:v>
                </c:pt>
                <c:pt idx="1858">
                  <c:v>25.178807674024199</c:v>
                </c:pt>
                <c:pt idx="1859">
                  <c:v>44.680481893373596</c:v>
                </c:pt>
                <c:pt idx="1860">
                  <c:v>33.977560519215601</c:v>
                </c:pt>
                <c:pt idx="1861">
                  <c:v>29.7349817713947</c:v>
                </c:pt>
                <c:pt idx="1862">
                  <c:v>27.146398484758301</c:v>
                </c:pt>
                <c:pt idx="1863">
                  <c:v>25.138736064205002</c:v>
                </c:pt>
                <c:pt idx="1864">
                  <c:v>41.736728662298297</c:v>
                </c:pt>
                <c:pt idx="1865">
                  <c:v>33.212593391604102</c:v>
                </c:pt>
                <c:pt idx="1866">
                  <c:v>29.223792112994502</c:v>
                </c:pt>
                <c:pt idx="1867">
                  <c:v>26.826781025012998</c:v>
                </c:pt>
                <c:pt idx="1868">
                  <c:v>24.9128452133202</c:v>
                </c:pt>
                <c:pt idx="1869">
                  <c:v>39.311728429572298</c:v>
                </c:pt>
                <c:pt idx="1870">
                  <c:v>32.140313144472096</c:v>
                </c:pt>
                <c:pt idx="1871">
                  <c:v>28.319913149090102</c:v>
                </c:pt>
                <c:pt idx="1872">
                  <c:v>26.123158623473397</c:v>
                </c:pt>
                <c:pt idx="1873">
                  <c:v>24.611206330562698</c:v>
                </c:pt>
                <c:pt idx="1874">
                  <c:v>37.226925087890102</c:v>
                </c:pt>
                <c:pt idx="1875">
                  <c:v>31.2918299858813</c:v>
                </c:pt>
                <c:pt idx="1876">
                  <c:v>27.707239011426299</c:v>
                </c:pt>
                <c:pt idx="1877">
                  <c:v>25.657036900045</c:v>
                </c:pt>
                <c:pt idx="1878">
                  <c:v>55.762978457066296</c:v>
                </c:pt>
                <c:pt idx="1879">
                  <c:v>35.487540440109399</c:v>
                </c:pt>
                <c:pt idx="1880">
                  <c:v>30.362981987316797</c:v>
                </c:pt>
                <c:pt idx="1881">
                  <c:v>27.583949547860797</c:v>
                </c:pt>
                <c:pt idx="1882">
                  <c:v>25.632534409875401</c:v>
                </c:pt>
                <c:pt idx="1883">
                  <c:v>43.763297949500902</c:v>
                </c:pt>
                <c:pt idx="1884">
                  <c:v>34.448535520335795</c:v>
                </c:pt>
                <c:pt idx="1885">
                  <c:v>29.8558096033764</c:v>
                </c:pt>
                <c:pt idx="1886">
                  <c:v>26.928819246829697</c:v>
                </c:pt>
                <c:pt idx="1887">
                  <c:v>24.993781019938801</c:v>
                </c:pt>
                <c:pt idx="1888">
                  <c:v>48.855127094587502</c:v>
                </c:pt>
                <c:pt idx="1889">
                  <c:v>34.053746264499097</c:v>
                </c:pt>
                <c:pt idx="1890">
                  <c:v>29.615154833915799</c:v>
                </c:pt>
                <c:pt idx="1891">
                  <c:v>26.850199948218499</c:v>
                </c:pt>
                <c:pt idx="1892">
                  <c:v>24.957322087028501</c:v>
                </c:pt>
                <c:pt idx="1893">
                  <c:v>48.5850778169671</c:v>
                </c:pt>
                <c:pt idx="1894">
                  <c:v>34.6339973338631</c:v>
                </c:pt>
                <c:pt idx="1895">
                  <c:v>29.978349454114298</c:v>
                </c:pt>
                <c:pt idx="1896">
                  <c:v>27.158793705354601</c:v>
                </c:pt>
                <c:pt idx="1897">
                  <c:v>24.998080994457901</c:v>
                </c:pt>
                <c:pt idx="1898">
                  <c:v>46.799016321377096</c:v>
                </c:pt>
                <c:pt idx="1899">
                  <c:v>34.110555269986001</c:v>
                </c:pt>
                <c:pt idx="1900">
                  <c:v>29.474273696743499</c:v>
                </c:pt>
                <c:pt idx="1901">
                  <c:v>26.4313655944086</c:v>
                </c:pt>
                <c:pt idx="1902">
                  <c:v>24.618376090401899</c:v>
                </c:pt>
                <c:pt idx="1903">
                  <c:v>48.779093024023098</c:v>
                </c:pt>
                <c:pt idx="1904">
                  <c:v>33.585926884545501</c:v>
                </c:pt>
                <c:pt idx="1905">
                  <c:v>29.2276115432952</c:v>
                </c:pt>
                <c:pt idx="1906">
                  <c:v>26.518499944101599</c:v>
                </c:pt>
                <c:pt idx="1907">
                  <c:v>24.607835430438499</c:v>
                </c:pt>
                <c:pt idx="1908">
                  <c:v>48.3891920352171</c:v>
                </c:pt>
                <c:pt idx="1909">
                  <c:v>34.630079347040898</c:v>
                </c:pt>
                <c:pt idx="1910">
                  <c:v>29.4284724642201</c:v>
                </c:pt>
                <c:pt idx="1911">
                  <c:v>26.595013247471801</c:v>
                </c:pt>
                <c:pt idx="1912">
                  <c:v>24.421793495226897</c:v>
                </c:pt>
                <c:pt idx="1913">
                  <c:v>56.193934347603303</c:v>
                </c:pt>
                <c:pt idx="1914">
                  <c:v>35.773370463508897</c:v>
                </c:pt>
                <c:pt idx="1915">
                  <c:v>30.026771930272901</c:v>
                </c:pt>
                <c:pt idx="1916">
                  <c:v>26.939655640586</c:v>
                </c:pt>
                <c:pt idx="1917">
                  <c:v>24.7013843205822</c:v>
                </c:pt>
                <c:pt idx="1918">
                  <c:v>23.218389359157698</c:v>
                </c:pt>
                <c:pt idx="1919">
                  <c:v>37.409849954863397</c:v>
                </c:pt>
                <c:pt idx="1920">
                  <c:v>31.064778627239701</c:v>
                </c:pt>
                <c:pt idx="1921">
                  <c:v>27.571083282501601</c:v>
                </c:pt>
                <c:pt idx="1922">
                  <c:v>25.439821675900703</c:v>
                </c:pt>
                <c:pt idx="1923">
                  <c:v>23.690317485993599</c:v>
                </c:pt>
                <c:pt idx="1924">
                  <c:v>37.943588911351299</c:v>
                </c:pt>
                <c:pt idx="1925">
                  <c:v>31.092747038058199</c:v>
                </c:pt>
                <c:pt idx="1926">
                  <c:v>27.834901931080999</c:v>
                </c:pt>
                <c:pt idx="1927">
                  <c:v>25.570743139812301</c:v>
                </c:pt>
                <c:pt idx="1928">
                  <c:v>23.908183185967598</c:v>
                </c:pt>
                <c:pt idx="1929">
                  <c:v>38.198161270522895</c:v>
                </c:pt>
                <c:pt idx="1930">
                  <c:v>31.496387664427001</c:v>
                </c:pt>
                <c:pt idx="1931">
                  <c:v>27.861081369359301</c:v>
                </c:pt>
                <c:pt idx="1932">
                  <c:v>25.591040161971602</c:v>
                </c:pt>
                <c:pt idx="1933">
                  <c:v>23.803471447961098</c:v>
                </c:pt>
                <c:pt idx="1934">
                  <c:v>41.192598691826504</c:v>
                </c:pt>
                <c:pt idx="1935">
                  <c:v>32.390500470089997</c:v>
                </c:pt>
                <c:pt idx="1936">
                  <c:v>28.398103559684099</c:v>
                </c:pt>
                <c:pt idx="1937">
                  <c:v>25.941820773565301</c:v>
                </c:pt>
                <c:pt idx="1938">
                  <c:v>24.076445370517401</c:v>
                </c:pt>
                <c:pt idx="1939">
                  <c:v>42.971019722205803</c:v>
                </c:pt>
                <c:pt idx="1940">
                  <c:v>33.1476010671621</c:v>
                </c:pt>
                <c:pt idx="1941">
                  <c:v>28.883677306627298</c:v>
                </c:pt>
                <c:pt idx="1942">
                  <c:v>26.080135641698799</c:v>
                </c:pt>
                <c:pt idx="1943">
                  <c:v>24.305563522289201</c:v>
                </c:pt>
                <c:pt idx="1944">
                  <c:v>43.597007014513395</c:v>
                </c:pt>
                <c:pt idx="1945">
                  <c:v>33.393998723747998</c:v>
                </c:pt>
                <c:pt idx="1946">
                  <c:v>29.098889573305801</c:v>
                </c:pt>
                <c:pt idx="1947">
                  <c:v>26.320451912416502</c:v>
                </c:pt>
                <c:pt idx="1948">
                  <c:v>24.5672518229951</c:v>
                </c:pt>
                <c:pt idx="1949">
                  <c:v>43.137205352646404</c:v>
                </c:pt>
                <c:pt idx="1950">
                  <c:v>32.5512914064089</c:v>
                </c:pt>
                <c:pt idx="1951">
                  <c:v>28.798521858775302</c:v>
                </c:pt>
                <c:pt idx="1952">
                  <c:v>26.408413154987901</c:v>
                </c:pt>
                <c:pt idx="1953">
                  <c:v>24.625825405723702</c:v>
                </c:pt>
                <c:pt idx="1954">
                  <c:v>44.251074913153793</c:v>
                </c:pt>
                <c:pt idx="1955">
                  <c:v>33.489440583262699</c:v>
                </c:pt>
                <c:pt idx="1956">
                  <c:v>28.881647425151698</c:v>
                </c:pt>
                <c:pt idx="1957">
                  <c:v>26.137726874663901</c:v>
                </c:pt>
                <c:pt idx="1958">
                  <c:v>24.598355180503802</c:v>
                </c:pt>
                <c:pt idx="1959">
                  <c:v>43.441713167528697</c:v>
                </c:pt>
                <c:pt idx="1960">
                  <c:v>32.7933147874027</c:v>
                </c:pt>
                <c:pt idx="1961">
                  <c:v>28.868898750352201</c:v>
                </c:pt>
                <c:pt idx="1962">
                  <c:v>26.468055510629402</c:v>
                </c:pt>
                <c:pt idx="1963">
                  <c:v>24.6277291799484</c:v>
                </c:pt>
                <c:pt idx="1964">
                  <c:v>42.711221457117801</c:v>
                </c:pt>
                <c:pt idx="1965">
                  <c:v>33.407777769210902</c:v>
                </c:pt>
                <c:pt idx="1966">
                  <c:v>29.094212237957098</c:v>
                </c:pt>
                <c:pt idx="1967">
                  <c:v>26.672445383957999</c:v>
                </c:pt>
                <c:pt idx="1968">
                  <c:v>24.7934413580337</c:v>
                </c:pt>
                <c:pt idx="1969">
                  <c:v>42.631768275189195</c:v>
                </c:pt>
                <c:pt idx="1970">
                  <c:v>33.348180832071797</c:v>
                </c:pt>
                <c:pt idx="1971">
                  <c:v>29.1949070651578</c:v>
                </c:pt>
                <c:pt idx="1972">
                  <c:v>26.645395471848001</c:v>
                </c:pt>
                <c:pt idx="1973">
                  <c:v>24.745958038019701</c:v>
                </c:pt>
                <c:pt idx="1974">
                  <c:v>40.301375289813095</c:v>
                </c:pt>
                <c:pt idx="1975">
                  <c:v>32.758022198905905</c:v>
                </c:pt>
                <c:pt idx="1976">
                  <c:v>28.573015453886502</c:v>
                </c:pt>
                <c:pt idx="1977">
                  <c:v>26.226743250207502</c:v>
                </c:pt>
                <c:pt idx="1978">
                  <c:v>24.563930887468601</c:v>
                </c:pt>
                <c:pt idx="1979">
                  <c:v>37.923884156270802</c:v>
                </c:pt>
                <c:pt idx="1980">
                  <c:v>31.600673912964798</c:v>
                </c:pt>
                <c:pt idx="1981">
                  <c:v>28.258459482136399</c:v>
                </c:pt>
                <c:pt idx="1982">
                  <c:v>25.991630249862499</c:v>
                </c:pt>
                <c:pt idx="1983">
                  <c:v>24.329968861008602</c:v>
                </c:pt>
                <c:pt idx="1984">
                  <c:v>38.404714916860399</c:v>
                </c:pt>
                <c:pt idx="1985">
                  <c:v>31.381618792111205</c:v>
                </c:pt>
                <c:pt idx="1986">
                  <c:v>28.174208628909998</c:v>
                </c:pt>
                <c:pt idx="1987">
                  <c:v>25.937608068903799</c:v>
                </c:pt>
                <c:pt idx="1988">
                  <c:v>55.484779515556603</c:v>
                </c:pt>
                <c:pt idx="1989">
                  <c:v>37.036322078379001</c:v>
                </c:pt>
                <c:pt idx="1990">
                  <c:v>31.178631572547999</c:v>
                </c:pt>
                <c:pt idx="1991">
                  <c:v>28.061557842429</c:v>
                </c:pt>
                <c:pt idx="1992">
                  <c:v>25.9269167403232</c:v>
                </c:pt>
                <c:pt idx="1993">
                  <c:v>53.936073102390402</c:v>
                </c:pt>
                <c:pt idx="1994">
                  <c:v>35.249494396253098</c:v>
                </c:pt>
                <c:pt idx="1995">
                  <c:v>30.2408654804123</c:v>
                </c:pt>
                <c:pt idx="1996">
                  <c:v>27.474817736127001</c:v>
                </c:pt>
                <c:pt idx="1997">
                  <c:v>25.512059497428801</c:v>
                </c:pt>
                <c:pt idx="1998">
                  <c:v>48.8744978432848</c:v>
                </c:pt>
                <c:pt idx="1999">
                  <c:v>35.143770369256501</c:v>
                </c:pt>
                <c:pt idx="2000">
                  <c:v>30.183050985738102</c:v>
                </c:pt>
                <c:pt idx="2001">
                  <c:v>27.31139236401</c:v>
                </c:pt>
                <c:pt idx="2002">
                  <c:v>25.103267474027898</c:v>
                </c:pt>
                <c:pt idx="2003">
                  <c:v>47.539778437494903</c:v>
                </c:pt>
                <c:pt idx="2004">
                  <c:v>34.510551541518403</c:v>
                </c:pt>
                <c:pt idx="2005">
                  <c:v>29.762033337585901</c:v>
                </c:pt>
                <c:pt idx="2006">
                  <c:v>26.8677114915278</c:v>
                </c:pt>
                <c:pt idx="2007">
                  <c:v>24.7165859903869</c:v>
                </c:pt>
                <c:pt idx="2008">
                  <c:v>49.443359687052499</c:v>
                </c:pt>
                <c:pt idx="2009">
                  <c:v>34.8578369096739</c:v>
                </c:pt>
                <c:pt idx="2010">
                  <c:v>29.807882903849702</c:v>
                </c:pt>
                <c:pt idx="2011">
                  <c:v>26.678052768521603</c:v>
                </c:pt>
                <c:pt idx="2012">
                  <c:v>24.740300897314</c:v>
                </c:pt>
                <c:pt idx="2013">
                  <c:v>50.090708630099499</c:v>
                </c:pt>
                <c:pt idx="2014">
                  <c:v>34.950569272585398</c:v>
                </c:pt>
                <c:pt idx="2015">
                  <c:v>29.750363914213498</c:v>
                </c:pt>
                <c:pt idx="2016">
                  <c:v>26.968297546896601</c:v>
                </c:pt>
                <c:pt idx="2017">
                  <c:v>24.758464710252298</c:v>
                </c:pt>
                <c:pt idx="2018">
                  <c:v>53.767150082289398</c:v>
                </c:pt>
                <c:pt idx="2019">
                  <c:v>35.470674325358495</c:v>
                </c:pt>
                <c:pt idx="2020">
                  <c:v>29.982998622437901</c:v>
                </c:pt>
                <c:pt idx="2021">
                  <c:v>27.182853770447601</c:v>
                </c:pt>
                <c:pt idx="2022">
                  <c:v>25.0181032528101</c:v>
                </c:pt>
                <c:pt idx="2023">
                  <c:v>55.175997660702997</c:v>
                </c:pt>
                <c:pt idx="2024">
                  <c:v>36.126365560491301</c:v>
                </c:pt>
                <c:pt idx="2025">
                  <c:v>30.599537303822501</c:v>
                </c:pt>
                <c:pt idx="2026">
                  <c:v>27.273870152182198</c:v>
                </c:pt>
                <c:pt idx="2027">
                  <c:v>25.272605078764098</c:v>
                </c:pt>
                <c:pt idx="2028">
                  <c:v>52.911698450652601</c:v>
                </c:pt>
                <c:pt idx="2029">
                  <c:v>36.315940751746695</c:v>
                </c:pt>
                <c:pt idx="2030">
                  <c:v>30.609164630480699</c:v>
                </c:pt>
                <c:pt idx="2031">
                  <c:v>27.241280056967099</c:v>
                </c:pt>
                <c:pt idx="2032">
                  <c:v>25.3202204297599</c:v>
                </c:pt>
                <c:pt idx="2033">
                  <c:v>49.413280104476499</c:v>
                </c:pt>
                <c:pt idx="2034">
                  <c:v>34.402234914592896</c:v>
                </c:pt>
                <c:pt idx="2035">
                  <c:v>29.626385313400302</c:v>
                </c:pt>
                <c:pt idx="2036">
                  <c:v>26.903700029560699</c:v>
                </c:pt>
                <c:pt idx="2037">
                  <c:v>25.149900439053798</c:v>
                </c:pt>
                <c:pt idx="2038">
                  <c:v>47.339603122876895</c:v>
                </c:pt>
                <c:pt idx="2039">
                  <c:v>33.814398780927796</c:v>
                </c:pt>
                <c:pt idx="2040">
                  <c:v>29.439214931136</c:v>
                </c:pt>
                <c:pt idx="2041">
                  <c:v>26.847698380269801</c:v>
                </c:pt>
                <c:pt idx="2042">
                  <c:v>24.828761736992099</c:v>
                </c:pt>
                <c:pt idx="2043">
                  <c:v>45.499063569799404</c:v>
                </c:pt>
                <c:pt idx="2044">
                  <c:v>34.116548077941495</c:v>
                </c:pt>
                <c:pt idx="2045">
                  <c:v>29.210512051154598</c:v>
                </c:pt>
                <c:pt idx="2046">
                  <c:v>26.660021230684301</c:v>
                </c:pt>
                <c:pt idx="2047">
                  <c:v>24.7922707723651</c:v>
                </c:pt>
                <c:pt idx="2048">
                  <c:v>45.049079815950705</c:v>
                </c:pt>
                <c:pt idx="2049">
                  <c:v>33.365259154499903</c:v>
                </c:pt>
                <c:pt idx="2050">
                  <c:v>29.2311229126413</c:v>
                </c:pt>
                <c:pt idx="2051">
                  <c:v>26.622550372975201</c:v>
                </c:pt>
                <c:pt idx="2052">
                  <c:v>24.6924796166624</c:v>
                </c:pt>
                <c:pt idx="2053">
                  <c:v>42.262452609203798</c:v>
                </c:pt>
                <c:pt idx="2054">
                  <c:v>33.120013306656801</c:v>
                </c:pt>
                <c:pt idx="2055">
                  <c:v>28.955741857760099</c:v>
                </c:pt>
                <c:pt idx="2056">
                  <c:v>26.532827970443698</c:v>
                </c:pt>
                <c:pt idx="2057">
                  <c:v>24.726462235150098</c:v>
                </c:pt>
                <c:pt idx="2058">
                  <c:v>41.402201154390902</c:v>
                </c:pt>
                <c:pt idx="2059">
                  <c:v>32.9877022694142</c:v>
                </c:pt>
                <c:pt idx="2060">
                  <c:v>29.0204235069071</c:v>
                </c:pt>
                <c:pt idx="2061">
                  <c:v>26.4500014093917</c:v>
                </c:pt>
                <c:pt idx="2062">
                  <c:v>24.711203357616501</c:v>
                </c:pt>
                <c:pt idx="2063">
                  <c:v>39.634331509425493</c:v>
                </c:pt>
                <c:pt idx="2064">
                  <c:v>32.141834715547105</c:v>
                </c:pt>
                <c:pt idx="2065">
                  <c:v>28.653887119655899</c:v>
                </c:pt>
                <c:pt idx="2066">
                  <c:v>26.049557033561499</c:v>
                </c:pt>
                <c:pt idx="2067">
                  <c:v>24.379287984016297</c:v>
                </c:pt>
                <c:pt idx="2068">
                  <c:v>40.040739344450301</c:v>
                </c:pt>
                <c:pt idx="2069">
                  <c:v>32.368633130679399</c:v>
                </c:pt>
                <c:pt idx="2070">
                  <c:v>28.252391773029998</c:v>
                </c:pt>
                <c:pt idx="2071">
                  <c:v>26.184051087820098</c:v>
                </c:pt>
                <c:pt idx="2072">
                  <c:v>24.5396948158429</c:v>
                </c:pt>
                <c:pt idx="2073">
                  <c:v>38.344495052774704</c:v>
                </c:pt>
                <c:pt idx="2074">
                  <c:v>31.271576293137898</c:v>
                </c:pt>
                <c:pt idx="2075">
                  <c:v>28.110743081946801</c:v>
                </c:pt>
                <c:pt idx="2076">
                  <c:v>25.989121596125102</c:v>
                </c:pt>
                <c:pt idx="2077">
                  <c:v>55.715489536297099</c:v>
                </c:pt>
                <c:pt idx="2078">
                  <c:v>37.245736500780197</c:v>
                </c:pt>
                <c:pt idx="2079">
                  <c:v>31.251497284707803</c:v>
                </c:pt>
                <c:pt idx="2080">
                  <c:v>28.122700189397598</c:v>
                </c:pt>
                <c:pt idx="2081">
                  <c:v>25.7835641846276</c:v>
                </c:pt>
                <c:pt idx="2082">
                  <c:v>53.335173207920406</c:v>
                </c:pt>
                <c:pt idx="2083">
                  <c:v>36.577560579701696</c:v>
                </c:pt>
                <c:pt idx="2084">
                  <c:v>30.901170665222502</c:v>
                </c:pt>
                <c:pt idx="2085">
                  <c:v>27.594631696056698</c:v>
                </c:pt>
                <c:pt idx="2086">
                  <c:v>25.573427865614601</c:v>
                </c:pt>
                <c:pt idx="2087">
                  <c:v>50.309011758339196</c:v>
                </c:pt>
                <c:pt idx="2088">
                  <c:v>35.675442124391502</c:v>
                </c:pt>
                <c:pt idx="2089">
                  <c:v>30.076100471280199</c:v>
                </c:pt>
                <c:pt idx="2090">
                  <c:v>27.203771763194901</c:v>
                </c:pt>
                <c:pt idx="2091">
                  <c:v>25.294389216547202</c:v>
                </c:pt>
                <c:pt idx="2092">
                  <c:v>46.9663302080397</c:v>
                </c:pt>
                <c:pt idx="2093">
                  <c:v>33.682369798682203</c:v>
                </c:pt>
                <c:pt idx="2094">
                  <c:v>29.488482711740399</c:v>
                </c:pt>
                <c:pt idx="2095">
                  <c:v>26.886755885766799</c:v>
                </c:pt>
                <c:pt idx="2096">
                  <c:v>25.0376762602775</c:v>
                </c:pt>
                <c:pt idx="2097">
                  <c:v>42.0687454075102</c:v>
                </c:pt>
                <c:pt idx="2098">
                  <c:v>33.358110446958705</c:v>
                </c:pt>
                <c:pt idx="2099">
                  <c:v>28.906104650086601</c:v>
                </c:pt>
                <c:pt idx="2100">
                  <c:v>26.793908966038099</c:v>
                </c:pt>
                <c:pt idx="2101">
                  <c:v>24.974270430213203</c:v>
                </c:pt>
                <c:pt idx="2102">
                  <c:v>41.997121244661997</c:v>
                </c:pt>
                <c:pt idx="2103">
                  <c:v>32.615559126087696</c:v>
                </c:pt>
                <c:pt idx="2104">
                  <c:v>28.947526476180801</c:v>
                </c:pt>
                <c:pt idx="2105">
                  <c:v>26.545246121695598</c:v>
                </c:pt>
                <c:pt idx="2106">
                  <c:v>24.714219281191699</c:v>
                </c:pt>
                <c:pt idx="2107">
                  <c:v>40.251467407821103</c:v>
                </c:pt>
                <c:pt idx="2108">
                  <c:v>32.0315638838753</c:v>
                </c:pt>
                <c:pt idx="2109">
                  <c:v>28.6479666453105</c:v>
                </c:pt>
                <c:pt idx="2110">
                  <c:v>26.366581106087398</c:v>
                </c:pt>
                <c:pt idx="2111">
                  <c:v>24.719510779124899</c:v>
                </c:pt>
                <c:pt idx="2112">
                  <c:v>37.8287659210024</c:v>
                </c:pt>
                <c:pt idx="2113">
                  <c:v>31.633690445575201</c:v>
                </c:pt>
                <c:pt idx="2114">
                  <c:v>28.427475600182401</c:v>
                </c:pt>
                <c:pt idx="2115">
                  <c:v>26.124947840008701</c:v>
                </c:pt>
                <c:pt idx="2116">
                  <c:v>51.630281189629599</c:v>
                </c:pt>
                <c:pt idx="2117">
                  <c:v>36.076261238950302</c:v>
                </c:pt>
                <c:pt idx="2118">
                  <c:v>30.976126345201902</c:v>
                </c:pt>
                <c:pt idx="2119">
                  <c:v>27.933493227312201</c:v>
                </c:pt>
                <c:pt idx="2120">
                  <c:v>25.836071798369002</c:v>
                </c:pt>
                <c:pt idx="2121">
                  <c:v>43.789053862785302</c:v>
                </c:pt>
                <c:pt idx="2122">
                  <c:v>34.606374903528</c:v>
                </c:pt>
                <c:pt idx="2123">
                  <c:v>30.129563798349</c:v>
                </c:pt>
                <c:pt idx="2124">
                  <c:v>27.337449024677202</c:v>
                </c:pt>
                <c:pt idx="2125">
                  <c:v>25.230373016508501</c:v>
                </c:pt>
                <c:pt idx="2126">
                  <c:v>44.833030693741499</c:v>
                </c:pt>
                <c:pt idx="2127">
                  <c:v>34.547517819466599</c:v>
                </c:pt>
                <c:pt idx="2128">
                  <c:v>29.4510303216945</c:v>
                </c:pt>
                <c:pt idx="2129">
                  <c:v>26.9596750807431</c:v>
                </c:pt>
                <c:pt idx="2130">
                  <c:v>25.213239394085701</c:v>
                </c:pt>
                <c:pt idx="2131">
                  <c:v>42.4989761919133</c:v>
                </c:pt>
                <c:pt idx="2132">
                  <c:v>32.74617309536</c:v>
                </c:pt>
                <c:pt idx="2133">
                  <c:v>28.942663916084502</c:v>
                </c:pt>
                <c:pt idx="2134">
                  <c:v>26.562363917959701</c:v>
                </c:pt>
                <c:pt idx="2135">
                  <c:v>24.8913136453527</c:v>
                </c:pt>
                <c:pt idx="2136">
                  <c:v>40.617271295598798</c:v>
                </c:pt>
                <c:pt idx="2137">
                  <c:v>32.042642003482598</c:v>
                </c:pt>
                <c:pt idx="2138">
                  <c:v>28.534207708462802</c:v>
                </c:pt>
                <c:pt idx="2139">
                  <c:v>26.235713152130899</c:v>
                </c:pt>
                <c:pt idx="2140">
                  <c:v>24.758681824540101</c:v>
                </c:pt>
                <c:pt idx="2141">
                  <c:v>37.616125369622999</c:v>
                </c:pt>
                <c:pt idx="2142">
                  <c:v>31.826715136373203</c:v>
                </c:pt>
                <c:pt idx="2143">
                  <c:v>28.428796133108399</c:v>
                </c:pt>
                <c:pt idx="2144">
                  <c:v>26.1220051229798</c:v>
                </c:pt>
                <c:pt idx="2145">
                  <c:v>51.654951382605404</c:v>
                </c:pt>
                <c:pt idx="2146">
                  <c:v>36.075354913650905</c:v>
                </c:pt>
                <c:pt idx="2147">
                  <c:v>31.0403538020818</c:v>
                </c:pt>
                <c:pt idx="2148">
                  <c:v>27.960818765471799</c:v>
                </c:pt>
                <c:pt idx="2149">
                  <c:v>25.6912919354913</c:v>
                </c:pt>
                <c:pt idx="2150">
                  <c:v>47.121925604757898</c:v>
                </c:pt>
                <c:pt idx="2151">
                  <c:v>34.539612518728703</c:v>
                </c:pt>
                <c:pt idx="2152">
                  <c:v>30.144812324766598</c:v>
                </c:pt>
                <c:pt idx="2153">
                  <c:v>27.369118254471502</c:v>
                </c:pt>
                <c:pt idx="2154">
                  <c:v>25.242068358507201</c:v>
                </c:pt>
                <c:pt idx="2155">
                  <c:v>42.979251849101701</c:v>
                </c:pt>
                <c:pt idx="2156">
                  <c:v>33.896306540311997</c:v>
                </c:pt>
                <c:pt idx="2157">
                  <c:v>29.567801092452598</c:v>
                </c:pt>
                <c:pt idx="2158">
                  <c:v>26.731331192993501</c:v>
                </c:pt>
                <c:pt idx="2159">
                  <c:v>24.886202182658501</c:v>
                </c:pt>
                <c:pt idx="2160">
                  <c:v>41.668331098747295</c:v>
                </c:pt>
                <c:pt idx="2161">
                  <c:v>32.8929758366355</c:v>
                </c:pt>
                <c:pt idx="2162">
                  <c:v>28.721202451678899</c:v>
                </c:pt>
                <c:pt idx="2163">
                  <c:v>26.366121496162201</c:v>
                </c:pt>
                <c:pt idx="2164">
                  <c:v>24.662769451560202</c:v>
                </c:pt>
                <c:pt idx="2165">
                  <c:v>40.5312925264369</c:v>
                </c:pt>
                <c:pt idx="2166">
                  <c:v>32.574237313461602</c:v>
                </c:pt>
                <c:pt idx="2167">
                  <c:v>28.590121834628501</c:v>
                </c:pt>
                <c:pt idx="2168">
                  <c:v>26.370232352048902</c:v>
                </c:pt>
                <c:pt idx="2169">
                  <c:v>24.766982342732902</c:v>
                </c:pt>
                <c:pt idx="2170">
                  <c:v>37.894646011906204</c:v>
                </c:pt>
                <c:pt idx="2171">
                  <c:v>31.613460381525204</c:v>
                </c:pt>
                <c:pt idx="2172">
                  <c:v>28.101142016719297</c:v>
                </c:pt>
                <c:pt idx="2173">
                  <c:v>26.060035937012501</c:v>
                </c:pt>
                <c:pt idx="2174">
                  <c:v>51.840825047547497</c:v>
                </c:pt>
                <c:pt idx="2175">
                  <c:v>35.077952017819101</c:v>
                </c:pt>
                <c:pt idx="2176">
                  <c:v>30.503148246467298</c:v>
                </c:pt>
                <c:pt idx="2177">
                  <c:v>27.636008873993397</c:v>
                </c:pt>
                <c:pt idx="2178">
                  <c:v>25.594390602773302</c:v>
                </c:pt>
                <c:pt idx="2179">
                  <c:v>47.070531278546497</c:v>
                </c:pt>
                <c:pt idx="2180">
                  <c:v>34.779517129778199</c:v>
                </c:pt>
                <c:pt idx="2181">
                  <c:v>30.266582359765799</c:v>
                </c:pt>
                <c:pt idx="2182">
                  <c:v>27.393330347851503</c:v>
                </c:pt>
                <c:pt idx="2183">
                  <c:v>25.3320789871944</c:v>
                </c:pt>
                <c:pt idx="2184">
                  <c:v>42.843350091796601</c:v>
                </c:pt>
                <c:pt idx="2185">
                  <c:v>33.526271537464503</c:v>
                </c:pt>
                <c:pt idx="2186">
                  <c:v>29.689614612709697</c:v>
                </c:pt>
                <c:pt idx="2187">
                  <c:v>27.051675411761899</c:v>
                </c:pt>
                <c:pt idx="2188">
                  <c:v>24.980587286311799</c:v>
                </c:pt>
                <c:pt idx="2189">
                  <c:v>41.396967329726102</c:v>
                </c:pt>
                <c:pt idx="2190">
                  <c:v>33.063858137636096</c:v>
                </c:pt>
                <c:pt idx="2191">
                  <c:v>29.121042785127401</c:v>
                </c:pt>
                <c:pt idx="2192">
                  <c:v>26.729976679349498</c:v>
                </c:pt>
                <c:pt idx="2193">
                  <c:v>25.160882712917299</c:v>
                </c:pt>
                <c:pt idx="2194">
                  <c:v>36.928841026568001</c:v>
                </c:pt>
                <c:pt idx="2195">
                  <c:v>31.3295673170566</c:v>
                </c:pt>
                <c:pt idx="2196">
                  <c:v>28.2411538572597</c:v>
                </c:pt>
                <c:pt idx="2197">
                  <c:v>26.194451319834499</c:v>
                </c:pt>
                <c:pt idx="2198">
                  <c:v>44.599848199790003</c:v>
                </c:pt>
                <c:pt idx="2199">
                  <c:v>35.6956512468144</c:v>
                </c:pt>
                <c:pt idx="2200">
                  <c:v>30.584365546878299</c:v>
                </c:pt>
                <c:pt idx="2201">
                  <c:v>27.840896415916699</c:v>
                </c:pt>
                <c:pt idx="2202">
                  <c:v>25.880963062702399</c:v>
                </c:pt>
                <c:pt idx="2203">
                  <c:v>46.048789786933995</c:v>
                </c:pt>
                <c:pt idx="2204">
                  <c:v>35.103601158968104</c:v>
                </c:pt>
                <c:pt idx="2205">
                  <c:v>30.498596236512601</c:v>
                </c:pt>
                <c:pt idx="2206">
                  <c:v>27.585351606145501</c:v>
                </c:pt>
                <c:pt idx="2207">
                  <c:v>25.437473452678098</c:v>
                </c:pt>
                <c:pt idx="2208">
                  <c:v>42.542238887252495</c:v>
                </c:pt>
                <c:pt idx="2209">
                  <c:v>33.591597183275198</c:v>
                </c:pt>
                <c:pt idx="2210">
                  <c:v>29.603878695245999</c:v>
                </c:pt>
                <c:pt idx="2211">
                  <c:v>27.026978419969101</c:v>
                </c:pt>
                <c:pt idx="2212">
                  <c:v>25.164608211671901</c:v>
                </c:pt>
                <c:pt idx="2213">
                  <c:v>38.539159168424298</c:v>
                </c:pt>
                <c:pt idx="2214">
                  <c:v>32.047449278211502</c:v>
                </c:pt>
                <c:pt idx="2215">
                  <c:v>28.7400142697592</c:v>
                </c:pt>
                <c:pt idx="2216">
                  <c:v>26.4876031947143</c:v>
                </c:pt>
                <c:pt idx="2217">
                  <c:v>24.8620270157842</c:v>
                </c:pt>
                <c:pt idx="2218">
                  <c:v>38.088840491992102</c:v>
                </c:pt>
                <c:pt idx="2219">
                  <c:v>31.294931442385003</c:v>
                </c:pt>
                <c:pt idx="2220">
                  <c:v>28.168938725996799</c:v>
                </c:pt>
                <c:pt idx="2221">
                  <c:v>26.084699254968697</c:v>
                </c:pt>
                <c:pt idx="2222">
                  <c:v>53.559241829456994</c:v>
                </c:pt>
                <c:pt idx="2223">
                  <c:v>35.333358607496201</c:v>
                </c:pt>
                <c:pt idx="2224">
                  <c:v>30.5089392137929</c:v>
                </c:pt>
                <c:pt idx="2225">
                  <c:v>27.694412067191198</c:v>
                </c:pt>
                <c:pt idx="2226">
                  <c:v>25.632603866390301</c:v>
                </c:pt>
                <c:pt idx="2227">
                  <c:v>48.5663332224971</c:v>
                </c:pt>
                <c:pt idx="2228">
                  <c:v>35.324425637551499</c:v>
                </c:pt>
                <c:pt idx="2229">
                  <c:v>30.470235620934798</c:v>
                </c:pt>
                <c:pt idx="2230">
                  <c:v>27.360938182924897</c:v>
                </c:pt>
                <c:pt idx="2231">
                  <c:v>25.407122061646302</c:v>
                </c:pt>
                <c:pt idx="2232">
                  <c:v>44.512421581719103</c:v>
                </c:pt>
                <c:pt idx="2233">
                  <c:v>34.308829726024399</c:v>
                </c:pt>
                <c:pt idx="2234">
                  <c:v>29.916741279297302</c:v>
                </c:pt>
                <c:pt idx="2235">
                  <c:v>27.3025452369349</c:v>
                </c:pt>
                <c:pt idx="2236">
                  <c:v>25.3075040332375</c:v>
                </c:pt>
                <c:pt idx="2237">
                  <c:v>41.341020591777898</c:v>
                </c:pt>
                <c:pt idx="2238">
                  <c:v>33.158301474732497</c:v>
                </c:pt>
                <c:pt idx="2239">
                  <c:v>29.4050483877955</c:v>
                </c:pt>
                <c:pt idx="2240">
                  <c:v>26.736900830695301</c:v>
                </c:pt>
                <c:pt idx="2241">
                  <c:v>25.047612160189001</c:v>
                </c:pt>
                <c:pt idx="2242">
                  <c:v>39.929340303003201</c:v>
                </c:pt>
                <c:pt idx="2243">
                  <c:v>32.602097781862099</c:v>
                </c:pt>
                <c:pt idx="2244">
                  <c:v>29.039952345987398</c:v>
                </c:pt>
                <c:pt idx="2245">
                  <c:v>26.818458764737098</c:v>
                </c:pt>
                <c:pt idx="2246">
                  <c:v>42.939194520178994</c:v>
                </c:pt>
                <c:pt idx="2247">
                  <c:v>35.407372702391498</c:v>
                </c:pt>
                <c:pt idx="2248">
                  <c:v>30.8097399537548</c:v>
                </c:pt>
                <c:pt idx="2249">
                  <c:v>28.139433829475699</c:v>
                </c:pt>
                <c:pt idx="2250">
                  <c:v>26.174851121709303</c:v>
                </c:pt>
                <c:pt idx="2251">
                  <c:v>44.084108851084402</c:v>
                </c:pt>
                <c:pt idx="2252">
                  <c:v>34.331802668608802</c:v>
                </c:pt>
                <c:pt idx="2253">
                  <c:v>30.058354731389599</c:v>
                </c:pt>
                <c:pt idx="2254">
                  <c:v>27.3133939151375</c:v>
                </c:pt>
                <c:pt idx="2255">
                  <c:v>25.425634340708402</c:v>
                </c:pt>
                <c:pt idx="2256">
                  <c:v>41.3829972739303</c:v>
                </c:pt>
                <c:pt idx="2257">
                  <c:v>33.549860330345098</c:v>
                </c:pt>
                <c:pt idx="2258">
                  <c:v>29.492893767406201</c:v>
                </c:pt>
                <c:pt idx="2259">
                  <c:v>27.0089448655295</c:v>
                </c:pt>
                <c:pt idx="2260">
                  <c:v>25.224613229521598</c:v>
                </c:pt>
                <c:pt idx="2261">
                  <c:v>40.801520219228806</c:v>
                </c:pt>
                <c:pt idx="2262">
                  <c:v>32.474394459858097</c:v>
                </c:pt>
                <c:pt idx="2263">
                  <c:v>28.941219891486998</c:v>
                </c:pt>
                <c:pt idx="2264">
                  <c:v>26.608313828834699</c:v>
                </c:pt>
                <c:pt idx="2265">
                  <c:v>24.731114596584099</c:v>
                </c:pt>
                <c:pt idx="2266">
                  <c:v>39.571823697529403</c:v>
                </c:pt>
                <c:pt idx="2267">
                  <c:v>32.368409495110505</c:v>
                </c:pt>
                <c:pt idx="2268">
                  <c:v>28.894339675513002</c:v>
                </c:pt>
                <c:pt idx="2269">
                  <c:v>26.637706746580498</c:v>
                </c:pt>
                <c:pt idx="2270">
                  <c:v>55.8329644639512</c:v>
                </c:pt>
                <c:pt idx="2271">
                  <c:v>37.2310075135535</c:v>
                </c:pt>
                <c:pt idx="2272">
                  <c:v>31.450715175197598</c:v>
                </c:pt>
                <c:pt idx="2273">
                  <c:v>28.3052624637075</c:v>
                </c:pt>
                <c:pt idx="2274">
                  <c:v>25.968347115021903</c:v>
                </c:pt>
                <c:pt idx="2275">
                  <c:v>48.201715997560001</c:v>
                </c:pt>
                <c:pt idx="2276">
                  <c:v>35.187112243821801</c:v>
                </c:pt>
                <c:pt idx="2277">
                  <c:v>30.509350484757</c:v>
                </c:pt>
                <c:pt idx="2278">
                  <c:v>27.663102019784599</c:v>
                </c:pt>
                <c:pt idx="2279">
                  <c:v>25.7244845221147</c:v>
                </c:pt>
                <c:pt idx="2280">
                  <c:v>44.149100951433297</c:v>
                </c:pt>
                <c:pt idx="2281">
                  <c:v>33.606069135459599</c:v>
                </c:pt>
                <c:pt idx="2282">
                  <c:v>29.494967792927302</c:v>
                </c:pt>
                <c:pt idx="2283">
                  <c:v>26.985750767617702</c:v>
                </c:pt>
                <c:pt idx="2284">
                  <c:v>25.199035977216798</c:v>
                </c:pt>
                <c:pt idx="2285">
                  <c:v>41.6541919089861</c:v>
                </c:pt>
                <c:pt idx="2286">
                  <c:v>32.743541404428797</c:v>
                </c:pt>
                <c:pt idx="2287">
                  <c:v>29.157667501146399</c:v>
                </c:pt>
                <c:pt idx="2288">
                  <c:v>26.8514102942063</c:v>
                </c:pt>
                <c:pt idx="2289">
                  <c:v>25.0974665409517</c:v>
                </c:pt>
                <c:pt idx="2290">
                  <c:v>39.3132505482589</c:v>
                </c:pt>
                <c:pt idx="2291">
                  <c:v>31.845319579510299</c:v>
                </c:pt>
                <c:pt idx="2292">
                  <c:v>28.722525798379102</c:v>
                </c:pt>
                <c:pt idx="2293">
                  <c:v>26.5288529590634</c:v>
                </c:pt>
                <c:pt idx="2294">
                  <c:v>54.308422335844199</c:v>
                </c:pt>
                <c:pt idx="2295">
                  <c:v>35.952348098759003</c:v>
                </c:pt>
                <c:pt idx="2296">
                  <c:v>30.988963740425799</c:v>
                </c:pt>
                <c:pt idx="2297">
                  <c:v>28.074051568215598</c:v>
                </c:pt>
                <c:pt idx="2298">
                  <c:v>25.978302020119699</c:v>
                </c:pt>
                <c:pt idx="2299">
                  <c:v>48.184501995788295</c:v>
                </c:pt>
                <c:pt idx="2300">
                  <c:v>35.198534078918904</c:v>
                </c:pt>
                <c:pt idx="2301">
                  <c:v>30.431123814259902</c:v>
                </c:pt>
                <c:pt idx="2302">
                  <c:v>27.665852614947298</c:v>
                </c:pt>
                <c:pt idx="2303">
                  <c:v>25.4409344440148</c:v>
                </c:pt>
                <c:pt idx="2304">
                  <c:v>43.304457999475098</c:v>
                </c:pt>
                <c:pt idx="2305">
                  <c:v>33.797548986309799</c:v>
                </c:pt>
                <c:pt idx="2306">
                  <c:v>29.736675113086498</c:v>
                </c:pt>
                <c:pt idx="2307">
                  <c:v>27.185351272159398</c:v>
                </c:pt>
                <c:pt idx="2308">
                  <c:v>25.383933806495001</c:v>
                </c:pt>
                <c:pt idx="2309">
                  <c:v>40.818329477675604</c:v>
                </c:pt>
                <c:pt idx="2310">
                  <c:v>33.023054262062502</c:v>
                </c:pt>
                <c:pt idx="2311">
                  <c:v>29.419028242764998</c:v>
                </c:pt>
                <c:pt idx="2312">
                  <c:v>26.743858274949897</c:v>
                </c:pt>
                <c:pt idx="2313">
                  <c:v>47.086243046245301</c:v>
                </c:pt>
                <c:pt idx="2314">
                  <c:v>37.733448470172398</c:v>
                </c:pt>
                <c:pt idx="2315">
                  <c:v>31.793906023982998</c:v>
                </c:pt>
                <c:pt idx="2316">
                  <c:v>28.6082647060901</c:v>
                </c:pt>
                <c:pt idx="2317">
                  <c:v>26.391438403126898</c:v>
                </c:pt>
                <c:pt idx="2318">
                  <c:v>51.7758723842949</c:v>
                </c:pt>
                <c:pt idx="2319">
                  <c:v>35.0993147716379</c:v>
                </c:pt>
                <c:pt idx="2320">
                  <c:v>30.5745480849553</c:v>
                </c:pt>
                <c:pt idx="2321">
                  <c:v>27.767146946315901</c:v>
                </c:pt>
                <c:pt idx="2322">
                  <c:v>25.809100934390898</c:v>
                </c:pt>
                <c:pt idx="2323">
                  <c:v>44.801034489819699</c:v>
                </c:pt>
                <c:pt idx="2324">
                  <c:v>34.237216782963799</c:v>
                </c:pt>
                <c:pt idx="2325">
                  <c:v>30.033314962545898</c:v>
                </c:pt>
                <c:pt idx="2326">
                  <c:v>27.376719175022</c:v>
                </c:pt>
                <c:pt idx="2327">
                  <c:v>25.1991212806984</c:v>
                </c:pt>
                <c:pt idx="2328">
                  <c:v>41.242080361987398</c:v>
                </c:pt>
                <c:pt idx="2329">
                  <c:v>33.728244791445398</c:v>
                </c:pt>
                <c:pt idx="2330">
                  <c:v>29.826277766840001</c:v>
                </c:pt>
                <c:pt idx="2331">
                  <c:v>26.9771081587573</c:v>
                </c:pt>
                <c:pt idx="2332">
                  <c:v>25.207710227319097</c:v>
                </c:pt>
                <c:pt idx="2333">
                  <c:v>38.579322969875498</c:v>
                </c:pt>
                <c:pt idx="2334">
                  <c:v>32.228481322560597</c:v>
                </c:pt>
                <c:pt idx="2335">
                  <c:v>28.534956773286503</c:v>
                </c:pt>
                <c:pt idx="2336">
                  <c:v>26.4360508630064</c:v>
                </c:pt>
                <c:pt idx="2337">
                  <c:v>56.0072728047776</c:v>
                </c:pt>
                <c:pt idx="2338">
                  <c:v>36.095545560024796</c:v>
                </c:pt>
                <c:pt idx="2339">
                  <c:v>31.215715105318701</c:v>
                </c:pt>
                <c:pt idx="2340">
                  <c:v>28.2577418374335</c:v>
                </c:pt>
                <c:pt idx="2341">
                  <c:v>26.243546663900602</c:v>
                </c:pt>
                <c:pt idx="2342">
                  <c:v>45.893729061167505</c:v>
                </c:pt>
                <c:pt idx="2343">
                  <c:v>35.1129751982306</c:v>
                </c:pt>
                <c:pt idx="2344">
                  <c:v>30.476237713219103</c:v>
                </c:pt>
                <c:pt idx="2345">
                  <c:v>27.739197614939101</c:v>
                </c:pt>
                <c:pt idx="2346">
                  <c:v>25.8697209828909</c:v>
                </c:pt>
                <c:pt idx="2347">
                  <c:v>39.173721145202805</c:v>
                </c:pt>
                <c:pt idx="2348">
                  <c:v>32.590472102026901</c:v>
                </c:pt>
                <c:pt idx="2349">
                  <c:v>29.230917565903898</c:v>
                </c:pt>
                <c:pt idx="2350">
                  <c:v>26.918823147221499</c:v>
                </c:pt>
                <c:pt idx="2351">
                  <c:v>47.405225139796798</c:v>
                </c:pt>
                <c:pt idx="2352">
                  <c:v>36.989311905959106</c:v>
                </c:pt>
                <c:pt idx="2353">
                  <c:v>31.604306629224997</c:v>
                </c:pt>
                <c:pt idx="2354">
                  <c:v>28.445838249591798</c:v>
                </c:pt>
                <c:pt idx="2355">
                  <c:v>26.307286957136402</c:v>
                </c:pt>
                <c:pt idx="2356">
                  <c:v>49.724296814466506</c:v>
                </c:pt>
                <c:pt idx="2357">
                  <c:v>35.138436844612997</c:v>
                </c:pt>
                <c:pt idx="2358">
                  <c:v>30.604644334081101</c:v>
                </c:pt>
                <c:pt idx="2359">
                  <c:v>27.879199794800002</c:v>
                </c:pt>
                <c:pt idx="2360">
                  <c:v>25.9955593389972</c:v>
                </c:pt>
                <c:pt idx="2361">
                  <c:v>41.452288035417197</c:v>
                </c:pt>
                <c:pt idx="2362">
                  <c:v>33.867271809035195</c:v>
                </c:pt>
                <c:pt idx="2363">
                  <c:v>29.954533555168002</c:v>
                </c:pt>
                <c:pt idx="2364">
                  <c:v>27.3872935086426</c:v>
                </c:pt>
                <c:pt idx="2365">
                  <c:v>25.395193457578802</c:v>
                </c:pt>
                <c:pt idx="2366">
                  <c:v>40.530481586874501</c:v>
                </c:pt>
                <c:pt idx="2367">
                  <c:v>33.165104439833399</c:v>
                </c:pt>
                <c:pt idx="2368">
                  <c:v>29.420419831108799</c:v>
                </c:pt>
                <c:pt idx="2369">
                  <c:v>27.035353676805599</c:v>
                </c:pt>
                <c:pt idx="2370">
                  <c:v>51.300605079532801</c:v>
                </c:pt>
                <c:pt idx="2371">
                  <c:v>37.202174737807596</c:v>
                </c:pt>
                <c:pt idx="2372">
                  <c:v>31.749927467111501</c:v>
                </c:pt>
                <c:pt idx="2373">
                  <c:v>28.534231700397502</c:v>
                </c:pt>
                <c:pt idx="2374">
                  <c:v>26.488758324183898</c:v>
                </c:pt>
                <c:pt idx="2375">
                  <c:v>44.080220011618898</c:v>
                </c:pt>
                <c:pt idx="2376">
                  <c:v>34.606808061578398</c:v>
                </c:pt>
                <c:pt idx="2377">
                  <c:v>29.971453685565301</c:v>
                </c:pt>
                <c:pt idx="2378">
                  <c:v>27.515905071200301</c:v>
                </c:pt>
                <c:pt idx="2379">
                  <c:v>25.616628474730298</c:v>
                </c:pt>
                <c:pt idx="2380">
                  <c:v>40.670196165554003</c:v>
                </c:pt>
                <c:pt idx="2381">
                  <c:v>33.103572301911903</c:v>
                </c:pt>
                <c:pt idx="2382">
                  <c:v>29.104872194139897</c:v>
                </c:pt>
                <c:pt idx="2383">
                  <c:v>26.869556944643399</c:v>
                </c:pt>
                <c:pt idx="2384">
                  <c:v>58.445547958989998</c:v>
                </c:pt>
                <c:pt idx="2385">
                  <c:v>37.205700163935497</c:v>
                </c:pt>
                <c:pt idx="2386">
                  <c:v>31.690217102085199</c:v>
                </c:pt>
                <c:pt idx="2387">
                  <c:v>28.665640801397398</c:v>
                </c:pt>
                <c:pt idx="2388">
                  <c:v>26.4108404017312</c:v>
                </c:pt>
                <c:pt idx="2389">
                  <c:v>47.766344618223101</c:v>
                </c:pt>
                <c:pt idx="2390">
                  <c:v>35.587111733196899</c:v>
                </c:pt>
                <c:pt idx="2391">
                  <c:v>30.9752694905151</c:v>
                </c:pt>
                <c:pt idx="2392">
                  <c:v>28.194660858290298</c:v>
                </c:pt>
                <c:pt idx="2393">
                  <c:v>26.078923745219999</c:v>
                </c:pt>
                <c:pt idx="2394">
                  <c:v>41.188913075273803</c:v>
                </c:pt>
                <c:pt idx="2395">
                  <c:v>33.414764431762201</c:v>
                </c:pt>
                <c:pt idx="2396">
                  <c:v>29.4190346984782</c:v>
                </c:pt>
                <c:pt idx="2397">
                  <c:v>27.1722783109579</c:v>
                </c:pt>
                <c:pt idx="2398">
                  <c:v>55.079668641589301</c:v>
                </c:pt>
                <c:pt idx="2399">
                  <c:v>36.942063275412302</c:v>
                </c:pt>
                <c:pt idx="2400">
                  <c:v>31.637672392867003</c:v>
                </c:pt>
                <c:pt idx="2401">
                  <c:v>28.068676695711002</c:v>
                </c:pt>
                <c:pt idx="2402">
                  <c:v>25.977951684507101</c:v>
                </c:pt>
                <c:pt idx="2403">
                  <c:v>47.606064520532698</c:v>
                </c:pt>
                <c:pt idx="2404">
                  <c:v>35.527920684620199</c:v>
                </c:pt>
                <c:pt idx="2405">
                  <c:v>30.525467397480401</c:v>
                </c:pt>
                <c:pt idx="2406">
                  <c:v>27.347569124735699</c:v>
                </c:pt>
                <c:pt idx="2407">
                  <c:v>25.362402641291599</c:v>
                </c:pt>
                <c:pt idx="2408">
                  <c:v>46.1148768447487</c:v>
                </c:pt>
                <c:pt idx="2409">
                  <c:v>34.686746652745597</c:v>
                </c:pt>
                <c:pt idx="2410">
                  <c:v>30.1398847722608</c:v>
                </c:pt>
                <c:pt idx="2411">
                  <c:v>27.164174425372998</c:v>
                </c:pt>
                <c:pt idx="2412">
                  <c:v>25.383011459172902</c:v>
                </c:pt>
                <c:pt idx="2413">
                  <c:v>43.527101660931002</c:v>
                </c:pt>
                <c:pt idx="2414">
                  <c:v>34.059944557396605</c:v>
                </c:pt>
                <c:pt idx="2415">
                  <c:v>29.905158650159301</c:v>
                </c:pt>
                <c:pt idx="2416">
                  <c:v>27.1185027536471</c:v>
                </c:pt>
                <c:pt idx="2417">
                  <c:v>25.360946184332398</c:v>
                </c:pt>
                <c:pt idx="2418">
                  <c:v>41.357739240795297</c:v>
                </c:pt>
                <c:pt idx="2419">
                  <c:v>33.2487211071358</c:v>
                </c:pt>
                <c:pt idx="2420">
                  <c:v>29.215796610096898</c:v>
                </c:pt>
                <c:pt idx="2421">
                  <c:v>26.841184080008102</c:v>
                </c:pt>
                <c:pt idx="2422">
                  <c:v>25.192420811430498</c:v>
                </c:pt>
                <c:pt idx="2423">
                  <c:v>38.842352241724697</c:v>
                </c:pt>
                <c:pt idx="2424">
                  <c:v>31.722958824008398</c:v>
                </c:pt>
                <c:pt idx="2425">
                  <c:v>28.486371882629602</c:v>
                </c:pt>
                <c:pt idx="2426">
                  <c:v>26.326291676094399</c:v>
                </c:pt>
                <c:pt idx="2427">
                  <c:v>53.904027629614298</c:v>
                </c:pt>
                <c:pt idx="2428">
                  <c:v>36.204485635555201</c:v>
                </c:pt>
                <c:pt idx="2429">
                  <c:v>31.1464389423017</c:v>
                </c:pt>
                <c:pt idx="2430">
                  <c:v>28.002494649045001</c:v>
                </c:pt>
                <c:pt idx="2431">
                  <c:v>25.918039298203798</c:v>
                </c:pt>
                <c:pt idx="2432">
                  <c:v>47.492392276490797</c:v>
                </c:pt>
                <c:pt idx="2433">
                  <c:v>35.545025823924796</c:v>
                </c:pt>
                <c:pt idx="2434">
                  <c:v>30.635734212861102</c:v>
                </c:pt>
                <c:pt idx="2435">
                  <c:v>27.785728020295899</c:v>
                </c:pt>
                <c:pt idx="2436">
                  <c:v>25.8659826294301</c:v>
                </c:pt>
                <c:pt idx="2437">
                  <c:v>42.758571876787201</c:v>
                </c:pt>
                <c:pt idx="2438">
                  <c:v>33.9888665038646</c:v>
                </c:pt>
                <c:pt idx="2439">
                  <c:v>29.876652454415101</c:v>
                </c:pt>
                <c:pt idx="2440">
                  <c:v>27.228974109999299</c:v>
                </c:pt>
                <c:pt idx="2441">
                  <c:v>25.391121499073101</c:v>
                </c:pt>
                <c:pt idx="2442">
                  <c:v>39.078790603453001</c:v>
                </c:pt>
                <c:pt idx="2443">
                  <c:v>32.115813412142003</c:v>
                </c:pt>
                <c:pt idx="2444">
                  <c:v>28.559283206744698</c:v>
                </c:pt>
                <c:pt idx="2445">
                  <c:v>26.377933137168501</c:v>
                </c:pt>
                <c:pt idx="2446">
                  <c:v>24.825299780609001</c:v>
                </c:pt>
                <c:pt idx="2447">
                  <c:v>38.187155746530301</c:v>
                </c:pt>
                <c:pt idx="2448">
                  <c:v>31.291220560106801</c:v>
                </c:pt>
                <c:pt idx="2449">
                  <c:v>28.196301796093501</c:v>
                </c:pt>
                <c:pt idx="2450">
                  <c:v>25.986510258517999</c:v>
                </c:pt>
                <c:pt idx="2451">
                  <c:v>60.190777132108401</c:v>
                </c:pt>
                <c:pt idx="2452">
                  <c:v>37.328698712487004</c:v>
                </c:pt>
                <c:pt idx="2453">
                  <c:v>31.483316747451202</c:v>
                </c:pt>
                <c:pt idx="2454">
                  <c:v>27.853324939846299</c:v>
                </c:pt>
                <c:pt idx="2455">
                  <c:v>25.815974032005499</c:v>
                </c:pt>
                <c:pt idx="2456">
                  <c:v>52.027041507744102</c:v>
                </c:pt>
                <c:pt idx="2457">
                  <c:v>36.1306916636577</c:v>
                </c:pt>
                <c:pt idx="2458">
                  <c:v>30.8241875598539</c:v>
                </c:pt>
                <c:pt idx="2459">
                  <c:v>27.851720913753702</c:v>
                </c:pt>
                <c:pt idx="2460">
                  <c:v>25.617775790319399</c:v>
                </c:pt>
                <c:pt idx="2461">
                  <c:v>49.158964971722703</c:v>
                </c:pt>
                <c:pt idx="2462">
                  <c:v>35.490599854083399</c:v>
                </c:pt>
                <c:pt idx="2463">
                  <c:v>30.5142615008549</c:v>
                </c:pt>
                <c:pt idx="2464">
                  <c:v>27.356580500929002</c:v>
                </c:pt>
                <c:pt idx="2465">
                  <c:v>25.505111439939601</c:v>
                </c:pt>
                <c:pt idx="2466">
                  <c:v>45.184055004847806</c:v>
                </c:pt>
                <c:pt idx="2467">
                  <c:v>34.118045448412602</c:v>
                </c:pt>
                <c:pt idx="2468">
                  <c:v>29.9442270002247</c:v>
                </c:pt>
                <c:pt idx="2469">
                  <c:v>27.233441429793501</c:v>
                </c:pt>
                <c:pt idx="2470">
                  <c:v>24.999360411655399</c:v>
                </c:pt>
                <c:pt idx="2471">
                  <c:v>45.794894026253601</c:v>
                </c:pt>
                <c:pt idx="2472">
                  <c:v>34.394309708999799</c:v>
                </c:pt>
                <c:pt idx="2473">
                  <c:v>29.9312669037236</c:v>
                </c:pt>
                <c:pt idx="2474">
                  <c:v>27.195582803176301</c:v>
                </c:pt>
                <c:pt idx="2475">
                  <c:v>25.3704140203991</c:v>
                </c:pt>
                <c:pt idx="2476">
                  <c:v>41.571476182946505</c:v>
                </c:pt>
                <c:pt idx="2477">
                  <c:v>33.542826771618799</c:v>
                </c:pt>
                <c:pt idx="2478">
                  <c:v>29.606404992436399</c:v>
                </c:pt>
                <c:pt idx="2479">
                  <c:v>27.122356875754502</c:v>
                </c:pt>
                <c:pt idx="2480">
                  <c:v>25.262467624678703</c:v>
                </c:pt>
                <c:pt idx="2481">
                  <c:v>40.089554292067398</c:v>
                </c:pt>
                <c:pt idx="2482">
                  <c:v>33.165506917178199</c:v>
                </c:pt>
                <c:pt idx="2483">
                  <c:v>29.4330265593034</c:v>
                </c:pt>
                <c:pt idx="2484">
                  <c:v>26.6425289411068</c:v>
                </c:pt>
                <c:pt idx="2485">
                  <c:v>24.962811954777099</c:v>
                </c:pt>
                <c:pt idx="2486">
                  <c:v>40.327587055342299</c:v>
                </c:pt>
                <c:pt idx="2487">
                  <c:v>32.753689012312904</c:v>
                </c:pt>
                <c:pt idx="2488">
                  <c:v>28.987451322351298</c:v>
                </c:pt>
                <c:pt idx="2489">
                  <c:v>26.7848633168005</c:v>
                </c:pt>
                <c:pt idx="2490">
                  <c:v>25.152334215903199</c:v>
                </c:pt>
                <c:pt idx="2491">
                  <c:v>36.954793660451799</c:v>
                </c:pt>
                <c:pt idx="2492">
                  <c:v>31.339028212915501</c:v>
                </c:pt>
                <c:pt idx="2493">
                  <c:v>28.251349307064</c:v>
                </c:pt>
                <c:pt idx="2494">
                  <c:v>26.229577000869899</c:v>
                </c:pt>
                <c:pt idx="2495">
                  <c:v>57.905612116450996</c:v>
                </c:pt>
                <c:pt idx="2496">
                  <c:v>36.752432313749701</c:v>
                </c:pt>
                <c:pt idx="2497">
                  <c:v>31.479923957912604</c:v>
                </c:pt>
                <c:pt idx="2498">
                  <c:v>28.372324150410098</c:v>
                </c:pt>
                <c:pt idx="2499">
                  <c:v>26.278166040499201</c:v>
                </c:pt>
                <c:pt idx="2500">
                  <c:v>48.8649896779133</c:v>
                </c:pt>
                <c:pt idx="2501">
                  <c:v>36.134008047218899</c:v>
                </c:pt>
                <c:pt idx="2502">
                  <c:v>30.607353720320699</c:v>
                </c:pt>
                <c:pt idx="2503">
                  <c:v>27.889639840426799</c:v>
                </c:pt>
                <c:pt idx="2504">
                  <c:v>25.973322440034902</c:v>
                </c:pt>
                <c:pt idx="2505">
                  <c:v>42.268075421870201</c:v>
                </c:pt>
                <c:pt idx="2506">
                  <c:v>34.0817123343407</c:v>
                </c:pt>
                <c:pt idx="2507">
                  <c:v>30.045341315684702</c:v>
                </c:pt>
                <c:pt idx="2508">
                  <c:v>27.438872217750198</c:v>
                </c:pt>
                <c:pt idx="2509">
                  <c:v>25.646622838953501</c:v>
                </c:pt>
                <c:pt idx="2510">
                  <c:v>41.290501003077495</c:v>
                </c:pt>
                <c:pt idx="2511">
                  <c:v>32.810334598599901</c:v>
                </c:pt>
                <c:pt idx="2512">
                  <c:v>29.303644808732301</c:v>
                </c:pt>
                <c:pt idx="2513">
                  <c:v>26.937666816543402</c:v>
                </c:pt>
                <c:pt idx="2514">
                  <c:v>25.291480350313599</c:v>
                </c:pt>
                <c:pt idx="2515">
                  <c:v>37.447168595004101</c:v>
                </c:pt>
                <c:pt idx="2516">
                  <c:v>31.941468325235604</c:v>
                </c:pt>
                <c:pt idx="2517">
                  <c:v>28.680277960565903</c:v>
                </c:pt>
                <c:pt idx="2518">
                  <c:v>26.533772013025501</c:v>
                </c:pt>
                <c:pt idx="2519">
                  <c:v>53.455545903769398</c:v>
                </c:pt>
                <c:pt idx="2520">
                  <c:v>36.030266294968996</c:v>
                </c:pt>
                <c:pt idx="2521">
                  <c:v>31.109936730435699</c:v>
                </c:pt>
                <c:pt idx="2522">
                  <c:v>28.161660044471901</c:v>
                </c:pt>
                <c:pt idx="2523">
                  <c:v>26.1229518968685</c:v>
                </c:pt>
                <c:pt idx="2524">
                  <c:v>48.850623862461703</c:v>
                </c:pt>
                <c:pt idx="2525">
                  <c:v>34.640039841850502</c:v>
                </c:pt>
                <c:pt idx="2526">
                  <c:v>30.316384944789903</c:v>
                </c:pt>
                <c:pt idx="2527">
                  <c:v>27.663719062352399</c:v>
                </c:pt>
                <c:pt idx="2528">
                  <c:v>25.7320623827707</c:v>
                </c:pt>
                <c:pt idx="2529">
                  <c:v>44.211504789461706</c:v>
                </c:pt>
                <c:pt idx="2530">
                  <c:v>34.333542520756801</c:v>
                </c:pt>
                <c:pt idx="2531">
                  <c:v>29.935701232923403</c:v>
                </c:pt>
                <c:pt idx="2532">
                  <c:v>27.305579966777699</c:v>
                </c:pt>
                <c:pt idx="2533">
                  <c:v>25.5453327866643</c:v>
                </c:pt>
                <c:pt idx="2534">
                  <c:v>41.675118856823104</c:v>
                </c:pt>
                <c:pt idx="2535">
                  <c:v>33.5623149480328</c:v>
                </c:pt>
                <c:pt idx="2536">
                  <c:v>29.401983297644801</c:v>
                </c:pt>
                <c:pt idx="2537">
                  <c:v>27.096099270423597</c:v>
                </c:pt>
                <c:pt idx="2538">
                  <c:v>25.348525983055403</c:v>
                </c:pt>
                <c:pt idx="2539">
                  <c:v>38.950442725500203</c:v>
                </c:pt>
                <c:pt idx="2540">
                  <c:v>32.585410351139203</c:v>
                </c:pt>
                <c:pt idx="2541">
                  <c:v>29.266659418175198</c:v>
                </c:pt>
                <c:pt idx="2542">
                  <c:v>26.941648736526801</c:v>
                </c:pt>
                <c:pt idx="2543">
                  <c:v>52.105005316511594</c:v>
                </c:pt>
                <c:pt idx="2544">
                  <c:v>36.945518643847798</c:v>
                </c:pt>
                <c:pt idx="2545">
                  <c:v>30.922367828674897</c:v>
                </c:pt>
                <c:pt idx="2546">
                  <c:v>28.262915132008899</c:v>
                </c:pt>
                <c:pt idx="2547">
                  <c:v>26.235025095338102</c:v>
                </c:pt>
                <c:pt idx="2548">
                  <c:v>45.899289792493498</c:v>
                </c:pt>
                <c:pt idx="2549">
                  <c:v>35.322646199360598</c:v>
                </c:pt>
                <c:pt idx="2550">
                  <c:v>30.455539876112997</c:v>
                </c:pt>
                <c:pt idx="2551">
                  <c:v>27.8545528067507</c:v>
                </c:pt>
                <c:pt idx="2552">
                  <c:v>26.021752313676501</c:v>
                </c:pt>
                <c:pt idx="2553">
                  <c:v>41.451287536124298</c:v>
                </c:pt>
                <c:pt idx="2554">
                  <c:v>33.710051557054499</c:v>
                </c:pt>
                <c:pt idx="2555">
                  <c:v>29.879321211076999</c:v>
                </c:pt>
                <c:pt idx="2556">
                  <c:v>27.276761122566601</c:v>
                </c:pt>
                <c:pt idx="2557">
                  <c:v>55.714873227920094</c:v>
                </c:pt>
                <c:pt idx="2558">
                  <c:v>37.887474512829399</c:v>
                </c:pt>
                <c:pt idx="2559">
                  <c:v>32.156732874858101</c:v>
                </c:pt>
                <c:pt idx="2560">
                  <c:v>28.699539090138799</c:v>
                </c:pt>
                <c:pt idx="2561">
                  <c:v>26.5745352236465</c:v>
                </c:pt>
                <c:pt idx="2562">
                  <c:v>47.752810375779099</c:v>
                </c:pt>
                <c:pt idx="2563">
                  <c:v>35.968089363116697</c:v>
                </c:pt>
                <c:pt idx="2564">
                  <c:v>30.8067724061987</c:v>
                </c:pt>
                <c:pt idx="2565">
                  <c:v>28.162495963106998</c:v>
                </c:pt>
                <c:pt idx="2566">
                  <c:v>26.2218783652641</c:v>
                </c:pt>
                <c:pt idx="2567">
                  <c:v>41.4774610895753</c:v>
                </c:pt>
                <c:pt idx="2568">
                  <c:v>33.268192643476802</c:v>
                </c:pt>
                <c:pt idx="2569">
                  <c:v>29.685400738512701</c:v>
                </c:pt>
                <c:pt idx="2570">
                  <c:v>27.3345620371643</c:v>
                </c:pt>
                <c:pt idx="2571">
                  <c:v>51.957477713580396</c:v>
                </c:pt>
                <c:pt idx="2572">
                  <c:v>36.617630784357004</c:v>
                </c:pt>
                <c:pt idx="2573">
                  <c:v>31.601298868037301</c:v>
                </c:pt>
                <c:pt idx="2574">
                  <c:v>28.543570014348699</c:v>
                </c:pt>
                <c:pt idx="2575">
                  <c:v>26.494942639809199</c:v>
                </c:pt>
                <c:pt idx="2576">
                  <c:v>46.1601869431192</c:v>
                </c:pt>
                <c:pt idx="2577">
                  <c:v>35.343893292498699</c:v>
                </c:pt>
                <c:pt idx="2578">
                  <c:v>30.859478064461001</c:v>
                </c:pt>
                <c:pt idx="2579">
                  <c:v>27.8725372519073</c:v>
                </c:pt>
                <c:pt idx="2580">
                  <c:v>26.026381859902198</c:v>
                </c:pt>
                <c:pt idx="2581">
                  <c:v>41.6207338223156</c:v>
                </c:pt>
                <c:pt idx="2582">
                  <c:v>33.757018020708998</c:v>
                </c:pt>
                <c:pt idx="2583">
                  <c:v>29.859278844124201</c:v>
                </c:pt>
                <c:pt idx="2584">
                  <c:v>27.141261311783502</c:v>
                </c:pt>
                <c:pt idx="2585">
                  <c:v>25.627572155790897</c:v>
                </c:pt>
                <c:pt idx="2586">
                  <c:v>38.885599166754702</c:v>
                </c:pt>
                <c:pt idx="2587">
                  <c:v>32.700284331634499</c:v>
                </c:pt>
                <c:pt idx="2588">
                  <c:v>28.908214399255698</c:v>
                </c:pt>
                <c:pt idx="2589">
                  <c:v>26.778923139042501</c:v>
                </c:pt>
                <c:pt idx="2590">
                  <c:v>49.406814816111698</c:v>
                </c:pt>
                <c:pt idx="2591">
                  <c:v>36.186929592938</c:v>
                </c:pt>
                <c:pt idx="2592">
                  <c:v>31.261883570744498</c:v>
                </c:pt>
                <c:pt idx="2593">
                  <c:v>28.437360518327001</c:v>
                </c:pt>
                <c:pt idx="2594">
                  <c:v>26.268327180440899</c:v>
                </c:pt>
                <c:pt idx="2595">
                  <c:v>43.013454265326104</c:v>
                </c:pt>
                <c:pt idx="2596">
                  <c:v>34.358111808312898</c:v>
                </c:pt>
                <c:pt idx="2597">
                  <c:v>30.346152850202998</c:v>
                </c:pt>
                <c:pt idx="2598">
                  <c:v>27.5760914564827</c:v>
                </c:pt>
                <c:pt idx="2599">
                  <c:v>55.167518878858601</c:v>
                </c:pt>
                <c:pt idx="2600">
                  <c:v>38.642441352480695</c:v>
                </c:pt>
                <c:pt idx="2601">
                  <c:v>32.548090889946096</c:v>
                </c:pt>
                <c:pt idx="2602">
                  <c:v>28.9880149455301</c:v>
                </c:pt>
                <c:pt idx="2603">
                  <c:v>26.802463494529903</c:v>
                </c:pt>
                <c:pt idx="2604">
                  <c:v>47.218562433724003</c:v>
                </c:pt>
                <c:pt idx="2605">
                  <c:v>36.079848110099398</c:v>
                </c:pt>
                <c:pt idx="2606">
                  <c:v>31.298584092917601</c:v>
                </c:pt>
                <c:pt idx="2607">
                  <c:v>28.414461933054898</c:v>
                </c:pt>
                <c:pt idx="2608">
                  <c:v>26.195152702541499</c:v>
                </c:pt>
                <c:pt idx="2609">
                  <c:v>42.272956579964799</c:v>
                </c:pt>
                <c:pt idx="2610">
                  <c:v>34.023867541596502</c:v>
                </c:pt>
                <c:pt idx="2611">
                  <c:v>30.1052537387218</c:v>
                </c:pt>
                <c:pt idx="2612">
                  <c:v>27.598183298195597</c:v>
                </c:pt>
                <c:pt idx="2613">
                  <c:v>52.836043929669501</c:v>
                </c:pt>
                <c:pt idx="2614">
                  <c:v>36.9099984946902</c:v>
                </c:pt>
                <c:pt idx="2615">
                  <c:v>31.868383694568099</c:v>
                </c:pt>
                <c:pt idx="2616">
                  <c:v>28.803097604565799</c:v>
                </c:pt>
                <c:pt idx="2617">
                  <c:v>26.597077114072597</c:v>
                </c:pt>
                <c:pt idx="2618">
                  <c:v>46.734953079945306</c:v>
                </c:pt>
                <c:pt idx="2619">
                  <c:v>35.417179514780898</c:v>
                </c:pt>
                <c:pt idx="2620">
                  <c:v>30.531604370915499</c:v>
                </c:pt>
                <c:pt idx="2621">
                  <c:v>27.847305440023298</c:v>
                </c:pt>
                <c:pt idx="2622">
                  <c:v>25.956349850647001</c:v>
                </c:pt>
                <c:pt idx="2623">
                  <c:v>40.454774971267597</c:v>
                </c:pt>
                <c:pt idx="2624">
                  <c:v>33.295465518725599</c:v>
                </c:pt>
                <c:pt idx="2625">
                  <c:v>29.578592555690598</c:v>
                </c:pt>
                <c:pt idx="2626">
                  <c:v>27.2668247106092</c:v>
                </c:pt>
                <c:pt idx="2627">
                  <c:v>25.607363988028197</c:v>
                </c:pt>
                <c:pt idx="2628">
                  <c:v>39.141162212765799</c:v>
                </c:pt>
                <c:pt idx="2629">
                  <c:v>32.143657326892999</c:v>
                </c:pt>
                <c:pt idx="2630">
                  <c:v>28.9681341407492</c:v>
                </c:pt>
                <c:pt idx="2631">
                  <c:v>26.738591582178998</c:v>
                </c:pt>
                <c:pt idx="2632">
                  <c:v>50.787314916792603</c:v>
                </c:pt>
                <c:pt idx="2633">
                  <c:v>36.619201681783203</c:v>
                </c:pt>
                <c:pt idx="2634">
                  <c:v>30.9361726904732</c:v>
                </c:pt>
                <c:pt idx="2635">
                  <c:v>28.108362268763599</c:v>
                </c:pt>
                <c:pt idx="2636">
                  <c:v>26.309975210270501</c:v>
                </c:pt>
                <c:pt idx="2637">
                  <c:v>43.586554186955496</c:v>
                </c:pt>
                <c:pt idx="2638">
                  <c:v>34.662493742987799</c:v>
                </c:pt>
                <c:pt idx="2639">
                  <c:v>30.000983024614399</c:v>
                </c:pt>
                <c:pt idx="2640">
                  <c:v>27.500698895896299</c:v>
                </c:pt>
                <c:pt idx="2641">
                  <c:v>25.777981625442202</c:v>
                </c:pt>
                <c:pt idx="2642">
                  <c:v>39.277019306997204</c:v>
                </c:pt>
                <c:pt idx="2643">
                  <c:v>32.778795205400897</c:v>
                </c:pt>
                <c:pt idx="2644">
                  <c:v>29.241018031868201</c:v>
                </c:pt>
                <c:pt idx="2645">
                  <c:v>26.725082092443301</c:v>
                </c:pt>
                <c:pt idx="2646">
                  <c:v>53.8658354345487</c:v>
                </c:pt>
                <c:pt idx="2647">
                  <c:v>37.190638898915999</c:v>
                </c:pt>
                <c:pt idx="2648">
                  <c:v>31.281995047449399</c:v>
                </c:pt>
                <c:pt idx="2649">
                  <c:v>28.414325723717898</c:v>
                </c:pt>
                <c:pt idx="2650">
                  <c:v>26.3439133257219</c:v>
                </c:pt>
                <c:pt idx="2651">
                  <c:v>45.732067741113106</c:v>
                </c:pt>
                <c:pt idx="2652">
                  <c:v>34.343150529862498</c:v>
                </c:pt>
                <c:pt idx="2653">
                  <c:v>30.192494036055901</c:v>
                </c:pt>
                <c:pt idx="2654">
                  <c:v>27.383007207685701</c:v>
                </c:pt>
                <c:pt idx="2655">
                  <c:v>25.6226865018313</c:v>
                </c:pt>
                <c:pt idx="2656">
                  <c:v>41.036664749952102</c:v>
                </c:pt>
                <c:pt idx="2657">
                  <c:v>33.428939890112801</c:v>
                </c:pt>
                <c:pt idx="2658">
                  <c:v>29.665275177037199</c:v>
                </c:pt>
                <c:pt idx="2659">
                  <c:v>27.276121485223698</c:v>
                </c:pt>
                <c:pt idx="2660">
                  <c:v>55.821726075785001</c:v>
                </c:pt>
                <c:pt idx="2661">
                  <c:v>38.541769783953399</c:v>
                </c:pt>
                <c:pt idx="2662">
                  <c:v>32.470818021856303</c:v>
                </c:pt>
                <c:pt idx="2663">
                  <c:v>29.171084607001799</c:v>
                </c:pt>
                <c:pt idx="2664">
                  <c:v>26.781087015287802</c:v>
                </c:pt>
                <c:pt idx="2665">
                  <c:v>48.8127224183932</c:v>
                </c:pt>
                <c:pt idx="2666">
                  <c:v>36.262299584032299</c:v>
                </c:pt>
                <c:pt idx="2667">
                  <c:v>31.3542982925789</c:v>
                </c:pt>
                <c:pt idx="2668">
                  <c:v>28.147534565084598</c:v>
                </c:pt>
                <c:pt idx="2669">
                  <c:v>26.231279218659498</c:v>
                </c:pt>
                <c:pt idx="2670">
                  <c:v>44.258291969263503</c:v>
                </c:pt>
                <c:pt idx="2671">
                  <c:v>35.096821128902796</c:v>
                </c:pt>
                <c:pt idx="2672">
                  <c:v>30.247334032287398</c:v>
                </c:pt>
                <c:pt idx="2673">
                  <c:v>27.768083445855098</c:v>
                </c:pt>
                <c:pt idx="2674">
                  <c:v>25.927490153164701</c:v>
                </c:pt>
                <c:pt idx="2675">
                  <c:v>38.620984577750306</c:v>
                </c:pt>
                <c:pt idx="2676">
                  <c:v>32.597779108422003</c:v>
                </c:pt>
                <c:pt idx="2677">
                  <c:v>29.335618046498301</c:v>
                </c:pt>
                <c:pt idx="2678">
                  <c:v>27.117379239695797</c:v>
                </c:pt>
                <c:pt idx="2679">
                  <c:v>51.768226355422399</c:v>
                </c:pt>
                <c:pt idx="2680">
                  <c:v>36.043498380311</c:v>
                </c:pt>
                <c:pt idx="2681">
                  <c:v>31.2785892854167</c:v>
                </c:pt>
                <c:pt idx="2682">
                  <c:v>28.358011956378203</c:v>
                </c:pt>
                <c:pt idx="2683">
                  <c:v>26.438876549584499</c:v>
                </c:pt>
                <c:pt idx="2684">
                  <c:v>44.992505790645396</c:v>
                </c:pt>
                <c:pt idx="2685">
                  <c:v>35.060985867925403</c:v>
                </c:pt>
                <c:pt idx="2686">
                  <c:v>30.409686689634299</c:v>
                </c:pt>
                <c:pt idx="2687">
                  <c:v>27.999207543075499</c:v>
                </c:pt>
                <c:pt idx="2688">
                  <c:v>-9.2675824267806188</c:v>
                </c:pt>
                <c:pt idx="2689">
                  <c:v>39.639238622099199</c:v>
                </c:pt>
                <c:pt idx="2690">
                  <c:v>32.656970770722502</c:v>
                </c:pt>
                <c:pt idx="2691">
                  <c:v>29.299011536821499</c:v>
                </c:pt>
                <c:pt idx="2692">
                  <c:v>27.159463841349201</c:v>
                </c:pt>
                <c:pt idx="2693">
                  <c:v>49.130368855332598</c:v>
                </c:pt>
                <c:pt idx="2694">
                  <c:v>36.435160140484498</c:v>
                </c:pt>
                <c:pt idx="2695">
                  <c:v>31.165472829420001</c:v>
                </c:pt>
                <c:pt idx="2696">
                  <c:v>28.454875594760701</c:v>
                </c:pt>
                <c:pt idx="2697">
                  <c:v>26.513195234426199</c:v>
                </c:pt>
                <c:pt idx="2698">
                  <c:v>42.158712899975299</c:v>
                </c:pt>
                <c:pt idx="2699">
                  <c:v>34.348597444942499</c:v>
                </c:pt>
                <c:pt idx="2700">
                  <c:v>30.277532265390899</c:v>
                </c:pt>
                <c:pt idx="2701">
                  <c:v>27.785632356794402</c:v>
                </c:pt>
                <c:pt idx="2702">
                  <c:v>55.240065569120901</c:v>
                </c:pt>
                <c:pt idx="2703">
                  <c:v>38.525108409269301</c:v>
                </c:pt>
                <c:pt idx="2704">
                  <c:v>32.433952642950402</c:v>
                </c:pt>
                <c:pt idx="2705">
                  <c:v>29.2779577790897</c:v>
                </c:pt>
                <c:pt idx="2706">
                  <c:v>26.861453677423899</c:v>
                </c:pt>
                <c:pt idx="2707">
                  <c:v>47.419661924954198</c:v>
                </c:pt>
                <c:pt idx="2708">
                  <c:v>35.908270220087196</c:v>
                </c:pt>
                <c:pt idx="2709">
                  <c:v>31.086623545057702</c:v>
                </c:pt>
                <c:pt idx="2710">
                  <c:v>28.082877395753698</c:v>
                </c:pt>
                <c:pt idx="2711">
                  <c:v>26.262643816188099</c:v>
                </c:pt>
                <c:pt idx="2712">
                  <c:v>41.5873846466584</c:v>
                </c:pt>
                <c:pt idx="2713">
                  <c:v>34.0968327512768</c:v>
                </c:pt>
                <c:pt idx="2714">
                  <c:v>29.832331399327199</c:v>
                </c:pt>
                <c:pt idx="2715">
                  <c:v>27.5269142581278</c:v>
                </c:pt>
                <c:pt idx="2716">
                  <c:v>52.908425680058699</c:v>
                </c:pt>
                <c:pt idx="2717">
                  <c:v>37.893277432332198</c:v>
                </c:pt>
                <c:pt idx="2718">
                  <c:v>32.470547489768002</c:v>
                </c:pt>
                <c:pt idx="2719">
                  <c:v>29.344140146024099</c:v>
                </c:pt>
                <c:pt idx="2720">
                  <c:v>27.164059216347297</c:v>
                </c:pt>
                <c:pt idx="2721">
                  <c:v>44.9433904062303</c:v>
                </c:pt>
                <c:pt idx="2722">
                  <c:v>35.312684500555697</c:v>
                </c:pt>
                <c:pt idx="2723">
                  <c:v>31.065628401246101</c:v>
                </c:pt>
                <c:pt idx="2724">
                  <c:v>28.367783573842498</c:v>
                </c:pt>
                <c:pt idx="2725">
                  <c:v>26.418120295134297</c:v>
                </c:pt>
                <c:pt idx="2726">
                  <c:v>39.034740982144001</c:v>
                </c:pt>
                <c:pt idx="2727">
                  <c:v>32.894874651878702</c:v>
                </c:pt>
                <c:pt idx="2728">
                  <c:v>29.377919252748701</c:v>
                </c:pt>
                <c:pt idx="2729">
                  <c:v>27.245059705061898</c:v>
                </c:pt>
                <c:pt idx="2730">
                  <c:v>44.821439482878795</c:v>
                </c:pt>
                <c:pt idx="2731">
                  <c:v>35.922264415339299</c:v>
                </c:pt>
                <c:pt idx="2732">
                  <c:v>31.2380292780541</c:v>
                </c:pt>
                <c:pt idx="2733">
                  <c:v>28.4921814722215</c:v>
                </c:pt>
                <c:pt idx="2734">
                  <c:v>26.373774183979499</c:v>
                </c:pt>
                <c:pt idx="2735">
                  <c:v>42.4775496549438</c:v>
                </c:pt>
                <c:pt idx="2736">
                  <c:v>34.438657313885699</c:v>
                </c:pt>
                <c:pt idx="2737">
                  <c:v>30.465654301366101</c:v>
                </c:pt>
                <c:pt idx="2738">
                  <c:v>27.784867998886501</c:v>
                </c:pt>
                <c:pt idx="2739">
                  <c:v>55.920143077653201</c:v>
                </c:pt>
                <c:pt idx="2740">
                  <c:v>37.662695392813902</c:v>
                </c:pt>
                <c:pt idx="2741">
                  <c:v>32.178077917566803</c:v>
                </c:pt>
                <c:pt idx="2742">
                  <c:v>29.065072695572898</c:v>
                </c:pt>
                <c:pt idx="2743">
                  <c:v>26.942159040560803</c:v>
                </c:pt>
                <c:pt idx="2744">
                  <c:v>46.1622423517572</c:v>
                </c:pt>
                <c:pt idx="2745">
                  <c:v>35.570457065933397</c:v>
                </c:pt>
                <c:pt idx="2746">
                  <c:v>31.037744734911598</c:v>
                </c:pt>
                <c:pt idx="2747">
                  <c:v>28.2063464927448</c:v>
                </c:pt>
                <c:pt idx="2748">
                  <c:v>26.127613233180501</c:v>
                </c:pt>
                <c:pt idx="2749">
                  <c:v>40.374469623060399</c:v>
                </c:pt>
                <c:pt idx="2750">
                  <c:v>33.413505885287996</c:v>
                </c:pt>
                <c:pt idx="2751">
                  <c:v>29.469050260487599</c:v>
                </c:pt>
                <c:pt idx="2752">
                  <c:v>27.1944447931977</c:v>
                </c:pt>
                <c:pt idx="2753">
                  <c:v>54.216420354647596</c:v>
                </c:pt>
                <c:pt idx="2754">
                  <c:v>37.357893983497398</c:v>
                </c:pt>
                <c:pt idx="2755">
                  <c:v>31.661227741955198</c:v>
                </c:pt>
                <c:pt idx="2756">
                  <c:v>28.6572817205695</c:v>
                </c:pt>
                <c:pt idx="2757">
                  <c:v>26.690233762379901</c:v>
                </c:pt>
                <c:pt idx="2758">
                  <c:v>42.619598473593904</c:v>
                </c:pt>
                <c:pt idx="2759">
                  <c:v>34.454125054571001</c:v>
                </c:pt>
                <c:pt idx="2760">
                  <c:v>30.443849541790499</c:v>
                </c:pt>
                <c:pt idx="2761">
                  <c:v>27.9476474063474</c:v>
                </c:pt>
                <c:pt idx="2762">
                  <c:v>25.960482957068301</c:v>
                </c:pt>
                <c:pt idx="2763">
                  <c:v>39.747006692399502</c:v>
                </c:pt>
                <c:pt idx="2764">
                  <c:v>33.415733257283804</c:v>
                </c:pt>
                <c:pt idx="2765">
                  <c:v>29.867752151622799</c:v>
                </c:pt>
                <c:pt idx="2766">
                  <c:v>27.2979450601505</c:v>
                </c:pt>
                <c:pt idx="2767">
                  <c:v>51.008267547251201</c:v>
                </c:pt>
                <c:pt idx="2768">
                  <c:v>37.383982346969198</c:v>
                </c:pt>
                <c:pt idx="2769">
                  <c:v>31.540410935887802</c:v>
                </c:pt>
                <c:pt idx="2770">
                  <c:v>28.829410677052</c:v>
                </c:pt>
                <c:pt idx="2771">
                  <c:v>26.8439485488889</c:v>
                </c:pt>
                <c:pt idx="2772">
                  <c:v>42.992473339011198</c:v>
                </c:pt>
                <c:pt idx="2773">
                  <c:v>33.692918575939501</c:v>
                </c:pt>
                <c:pt idx="2774">
                  <c:v>30.210177396374299</c:v>
                </c:pt>
                <c:pt idx="2775">
                  <c:v>27.983313514597999</c:v>
                </c:pt>
                <c:pt idx="2776">
                  <c:v>54.965449190330595</c:v>
                </c:pt>
                <c:pt idx="2777">
                  <c:v>38.230415353408802</c:v>
                </c:pt>
                <c:pt idx="2778">
                  <c:v>32.107281379835499</c:v>
                </c:pt>
                <c:pt idx="2779">
                  <c:v>28.9920627626969</c:v>
                </c:pt>
                <c:pt idx="2780">
                  <c:v>27.010146238985101</c:v>
                </c:pt>
                <c:pt idx="2781">
                  <c:v>44.858798278539695</c:v>
                </c:pt>
                <c:pt idx="2782">
                  <c:v>34.934868863310705</c:v>
                </c:pt>
                <c:pt idx="2783">
                  <c:v>30.656870011954801</c:v>
                </c:pt>
                <c:pt idx="2784">
                  <c:v>28.100034112863803</c:v>
                </c:pt>
                <c:pt idx="2785">
                  <c:v>26.311769948758002</c:v>
                </c:pt>
                <c:pt idx="2786">
                  <c:v>38.986030438163901</c:v>
                </c:pt>
                <c:pt idx="2787">
                  <c:v>32.868973980484597</c:v>
                </c:pt>
                <c:pt idx="2788">
                  <c:v>29.608983768597501</c:v>
                </c:pt>
                <c:pt idx="2789">
                  <c:v>27.1770284732712</c:v>
                </c:pt>
                <c:pt idx="2790">
                  <c:v>50.030702716045603</c:v>
                </c:pt>
                <c:pt idx="2791">
                  <c:v>36.711250008237101</c:v>
                </c:pt>
                <c:pt idx="2792">
                  <c:v>31.7338290574722</c:v>
                </c:pt>
                <c:pt idx="2793">
                  <c:v>28.595745687600999</c:v>
                </c:pt>
                <c:pt idx="2794">
                  <c:v>26.695752823538299</c:v>
                </c:pt>
                <c:pt idx="2795">
                  <c:v>42.001885714066901</c:v>
                </c:pt>
                <c:pt idx="2796">
                  <c:v>33.715763075516101</c:v>
                </c:pt>
                <c:pt idx="2797">
                  <c:v>30.048594871594101</c:v>
                </c:pt>
                <c:pt idx="2798">
                  <c:v>27.7420261155623</c:v>
                </c:pt>
                <c:pt idx="2799">
                  <c:v>54.698571915249097</c:v>
                </c:pt>
                <c:pt idx="2800">
                  <c:v>37.254361476324</c:v>
                </c:pt>
                <c:pt idx="2801">
                  <c:v>32.141371344805002</c:v>
                </c:pt>
                <c:pt idx="2802">
                  <c:v>29.071539999607502</c:v>
                </c:pt>
                <c:pt idx="2803">
                  <c:v>26.893800150564999</c:v>
                </c:pt>
                <c:pt idx="2804">
                  <c:v>46.967215883897701</c:v>
                </c:pt>
                <c:pt idx="2805">
                  <c:v>36.234927873522899</c:v>
                </c:pt>
                <c:pt idx="2806">
                  <c:v>31.028395857757801</c:v>
                </c:pt>
                <c:pt idx="2807">
                  <c:v>28.356415262528198</c:v>
                </c:pt>
                <c:pt idx="2808">
                  <c:v>26.4010844120562</c:v>
                </c:pt>
                <c:pt idx="2809">
                  <c:v>40.853458189116196</c:v>
                </c:pt>
                <c:pt idx="2810">
                  <c:v>33.143081238980301</c:v>
                </c:pt>
                <c:pt idx="2811">
                  <c:v>29.732740269249799</c:v>
                </c:pt>
                <c:pt idx="2812">
                  <c:v>27.458123818743502</c:v>
                </c:pt>
                <c:pt idx="2813">
                  <c:v>44.282136510643596</c:v>
                </c:pt>
                <c:pt idx="2814">
                  <c:v>36.725210530920201</c:v>
                </c:pt>
                <c:pt idx="2815">
                  <c:v>31.799267951540298</c:v>
                </c:pt>
                <c:pt idx="2816">
                  <c:v>28.8092630804355</c:v>
                </c:pt>
                <c:pt idx="2817">
                  <c:v>26.718182066433602</c:v>
                </c:pt>
                <c:pt idx="2818">
                  <c:v>47.330899893292106</c:v>
                </c:pt>
                <c:pt idx="2819">
                  <c:v>34.987407981005198</c:v>
                </c:pt>
                <c:pt idx="2820">
                  <c:v>30.832311323494501</c:v>
                </c:pt>
                <c:pt idx="2821">
                  <c:v>28.146781284378701</c:v>
                </c:pt>
                <c:pt idx="2822">
                  <c:v>26.268249389336603</c:v>
                </c:pt>
                <c:pt idx="2823">
                  <c:v>41.499784367891003</c:v>
                </c:pt>
                <c:pt idx="2824">
                  <c:v>33.357297602093503</c:v>
                </c:pt>
                <c:pt idx="2825">
                  <c:v>29.9432988772306</c:v>
                </c:pt>
                <c:pt idx="2826">
                  <c:v>27.644484773725001</c:v>
                </c:pt>
                <c:pt idx="2827">
                  <c:v>45.988495901613803</c:v>
                </c:pt>
                <c:pt idx="2828">
                  <c:v>36.8955640715455</c:v>
                </c:pt>
                <c:pt idx="2829">
                  <c:v>31.870603388344499</c:v>
                </c:pt>
                <c:pt idx="2830">
                  <c:v>29.028388364568499</c:v>
                </c:pt>
                <c:pt idx="2831">
                  <c:v>26.871947342850902</c:v>
                </c:pt>
                <c:pt idx="2832">
                  <c:v>46.981559278799196</c:v>
                </c:pt>
                <c:pt idx="2833">
                  <c:v>36.023563008125599</c:v>
                </c:pt>
                <c:pt idx="2834">
                  <c:v>31.394416933847701</c:v>
                </c:pt>
                <c:pt idx="2835">
                  <c:v>28.521574635308198</c:v>
                </c:pt>
                <c:pt idx="2836">
                  <c:v>26.435514869458498</c:v>
                </c:pt>
                <c:pt idx="2837">
                  <c:v>41.741739775841502</c:v>
                </c:pt>
                <c:pt idx="2838">
                  <c:v>34.116151659207794</c:v>
                </c:pt>
                <c:pt idx="2839">
                  <c:v>30.3816690046358</c:v>
                </c:pt>
                <c:pt idx="2840">
                  <c:v>27.9082048403206</c:v>
                </c:pt>
                <c:pt idx="2841">
                  <c:v>54.3104890345031</c:v>
                </c:pt>
                <c:pt idx="2842">
                  <c:v>38.3406335964115</c:v>
                </c:pt>
                <c:pt idx="2843">
                  <c:v>32.632351514547899</c:v>
                </c:pt>
                <c:pt idx="2844">
                  <c:v>29.517593648881199</c:v>
                </c:pt>
                <c:pt idx="2845">
                  <c:v>27.289472507410597</c:v>
                </c:pt>
                <c:pt idx="2846">
                  <c:v>45.574769533013004</c:v>
                </c:pt>
                <c:pt idx="2847">
                  <c:v>35.525867147011901</c:v>
                </c:pt>
                <c:pt idx="2848">
                  <c:v>31.248276176090201</c:v>
                </c:pt>
                <c:pt idx="2849">
                  <c:v>28.269276081080303</c:v>
                </c:pt>
                <c:pt idx="2850">
                  <c:v>26.313509448827599</c:v>
                </c:pt>
                <c:pt idx="2851">
                  <c:v>41.936121548669</c:v>
                </c:pt>
                <c:pt idx="2852">
                  <c:v>34.029746255051201</c:v>
                </c:pt>
                <c:pt idx="2853">
                  <c:v>30.042923260863798</c:v>
                </c:pt>
                <c:pt idx="2854">
                  <c:v>27.633122817642001</c:v>
                </c:pt>
                <c:pt idx="2855">
                  <c:v>55.701160637146899</c:v>
                </c:pt>
                <c:pt idx="2856">
                  <c:v>38.255591184696094</c:v>
                </c:pt>
                <c:pt idx="2857">
                  <c:v>32.359748267839599</c:v>
                </c:pt>
                <c:pt idx="2858">
                  <c:v>29.333796181144002</c:v>
                </c:pt>
                <c:pt idx="2859">
                  <c:v>27.180018456184101</c:v>
                </c:pt>
                <c:pt idx="2860">
                  <c:v>46.094624751299804</c:v>
                </c:pt>
                <c:pt idx="2861">
                  <c:v>35.605248015771998</c:v>
                </c:pt>
                <c:pt idx="2862">
                  <c:v>31.262178349881204</c:v>
                </c:pt>
                <c:pt idx="2863">
                  <c:v>28.313351017485399</c:v>
                </c:pt>
                <c:pt idx="2864">
                  <c:v>26.455343749086797</c:v>
                </c:pt>
                <c:pt idx="2865">
                  <c:v>41.778251041020397</c:v>
                </c:pt>
                <c:pt idx="2866">
                  <c:v>34.175124634192102</c:v>
                </c:pt>
                <c:pt idx="2867">
                  <c:v>30.044966855069003</c:v>
                </c:pt>
                <c:pt idx="2868">
                  <c:v>27.751873063567302</c:v>
                </c:pt>
                <c:pt idx="2869">
                  <c:v>54.668790456395698</c:v>
                </c:pt>
                <c:pt idx="2870">
                  <c:v>38.166380851695799</c:v>
                </c:pt>
                <c:pt idx="2871">
                  <c:v>32.426169241056606</c:v>
                </c:pt>
                <c:pt idx="2872">
                  <c:v>29.1484591133366</c:v>
                </c:pt>
                <c:pt idx="2873">
                  <c:v>27.083169097095301</c:v>
                </c:pt>
                <c:pt idx="2874">
                  <c:v>44.296193983928795</c:v>
                </c:pt>
                <c:pt idx="2875">
                  <c:v>35.287868495182501</c:v>
                </c:pt>
                <c:pt idx="2876">
                  <c:v>30.996636587228803</c:v>
                </c:pt>
                <c:pt idx="2877">
                  <c:v>28.058923529614301</c:v>
                </c:pt>
                <c:pt idx="2878">
                  <c:v>26.184539132564502</c:v>
                </c:pt>
                <c:pt idx="2879">
                  <c:v>40.597276024348304</c:v>
                </c:pt>
                <c:pt idx="2880">
                  <c:v>33.828787727094898</c:v>
                </c:pt>
                <c:pt idx="2881">
                  <c:v>29.848979000232902</c:v>
                </c:pt>
                <c:pt idx="2882">
                  <c:v>27.526513037742998</c:v>
                </c:pt>
                <c:pt idx="2883">
                  <c:v>50.596163109987806</c:v>
                </c:pt>
                <c:pt idx="2884">
                  <c:v>37.177334386213701</c:v>
                </c:pt>
                <c:pt idx="2885">
                  <c:v>32.054077547444798</c:v>
                </c:pt>
                <c:pt idx="2886">
                  <c:v>28.817361846710799</c:v>
                </c:pt>
                <c:pt idx="2887">
                  <c:v>26.882926024941302</c:v>
                </c:pt>
                <c:pt idx="2888">
                  <c:v>43.418420627548301</c:v>
                </c:pt>
                <c:pt idx="2889">
                  <c:v>34.099973065731298</c:v>
                </c:pt>
                <c:pt idx="2890">
                  <c:v>30.368749343586202</c:v>
                </c:pt>
                <c:pt idx="2891">
                  <c:v>27.974860991963599</c:v>
                </c:pt>
                <c:pt idx="2892">
                  <c:v>56.9896046865722</c:v>
                </c:pt>
                <c:pt idx="2893">
                  <c:v>37.768714972372202</c:v>
                </c:pt>
                <c:pt idx="2894">
                  <c:v>32.573559398542301</c:v>
                </c:pt>
                <c:pt idx="2895">
                  <c:v>29.414131891758899</c:v>
                </c:pt>
                <c:pt idx="2896">
                  <c:v>27.044752697799701</c:v>
                </c:pt>
                <c:pt idx="2897">
                  <c:v>46.876659964955401</c:v>
                </c:pt>
                <c:pt idx="2898">
                  <c:v>36.302671836164798</c:v>
                </c:pt>
                <c:pt idx="2899">
                  <c:v>31.403747464594399</c:v>
                </c:pt>
                <c:pt idx="2900">
                  <c:v>28.4223131244771</c:v>
                </c:pt>
                <c:pt idx="2901">
                  <c:v>26.4530121014859</c:v>
                </c:pt>
                <c:pt idx="2902">
                  <c:v>41.8260296480994</c:v>
                </c:pt>
                <c:pt idx="2903">
                  <c:v>34.257346473788601</c:v>
                </c:pt>
                <c:pt idx="2904">
                  <c:v>30.360821050123199</c:v>
                </c:pt>
                <c:pt idx="2905">
                  <c:v>27.757205915130498</c:v>
                </c:pt>
                <c:pt idx="2906">
                  <c:v>54.369730793568699</c:v>
                </c:pt>
                <c:pt idx="2907">
                  <c:v>38.001172242005602</c:v>
                </c:pt>
                <c:pt idx="2908">
                  <c:v>32.435801660653404</c:v>
                </c:pt>
                <c:pt idx="2909">
                  <c:v>29.389931898353399</c:v>
                </c:pt>
                <c:pt idx="2910">
                  <c:v>26.961926167219897</c:v>
                </c:pt>
                <c:pt idx="2911">
                  <c:v>46.755035318309197</c:v>
                </c:pt>
                <c:pt idx="2912">
                  <c:v>36.0744210711525</c:v>
                </c:pt>
                <c:pt idx="2913">
                  <c:v>31.0338435144111</c:v>
                </c:pt>
                <c:pt idx="2914">
                  <c:v>28.363505139914999</c:v>
                </c:pt>
                <c:pt idx="2915">
                  <c:v>26.534645845057998</c:v>
                </c:pt>
                <c:pt idx="2916">
                  <c:v>40.161528194938604</c:v>
                </c:pt>
                <c:pt idx="2917">
                  <c:v>33.324585923143694</c:v>
                </c:pt>
                <c:pt idx="2918">
                  <c:v>29.912744201983799</c:v>
                </c:pt>
                <c:pt idx="2919">
                  <c:v>27.602876966963098</c:v>
                </c:pt>
                <c:pt idx="2920">
                  <c:v>57.298095199673902</c:v>
                </c:pt>
                <c:pt idx="2921">
                  <c:v>37.464825831294796</c:v>
                </c:pt>
                <c:pt idx="2922">
                  <c:v>32.222402997375404</c:v>
                </c:pt>
                <c:pt idx="2923">
                  <c:v>29.246252207729601</c:v>
                </c:pt>
                <c:pt idx="2924">
                  <c:v>27.091876805303599</c:v>
                </c:pt>
                <c:pt idx="2925">
                  <c:v>46.704484483277703</c:v>
                </c:pt>
                <c:pt idx="2926">
                  <c:v>36.295066438669195</c:v>
                </c:pt>
                <c:pt idx="2927">
                  <c:v>31.552973560649399</c:v>
                </c:pt>
                <c:pt idx="2928">
                  <c:v>28.466624425907803</c:v>
                </c:pt>
                <c:pt idx="2929">
                  <c:v>26.5468825703535</c:v>
                </c:pt>
                <c:pt idx="2930">
                  <c:v>41.7553793126663</c:v>
                </c:pt>
                <c:pt idx="2931">
                  <c:v>33.959638975740695</c:v>
                </c:pt>
                <c:pt idx="2932">
                  <c:v>29.8593234887142</c:v>
                </c:pt>
                <c:pt idx="2933">
                  <c:v>27.5448896431758</c:v>
                </c:pt>
                <c:pt idx="2934">
                  <c:v>56.035528960495604</c:v>
                </c:pt>
                <c:pt idx="2935">
                  <c:v>38.007535521339705</c:v>
                </c:pt>
                <c:pt idx="2936">
                  <c:v>32.407068721090695</c:v>
                </c:pt>
                <c:pt idx="2937">
                  <c:v>28.978315277883301</c:v>
                </c:pt>
                <c:pt idx="2938">
                  <c:v>26.907919311588799</c:v>
                </c:pt>
                <c:pt idx="2939">
                  <c:v>46.7950525813878</c:v>
                </c:pt>
                <c:pt idx="2940">
                  <c:v>36.130877698688096</c:v>
                </c:pt>
                <c:pt idx="2941">
                  <c:v>30.954541043869199</c:v>
                </c:pt>
                <c:pt idx="2942">
                  <c:v>28.271392857762201</c:v>
                </c:pt>
                <c:pt idx="2943">
                  <c:v>26.386392638940801</c:v>
                </c:pt>
                <c:pt idx="2944">
                  <c:v>41.883082349449296</c:v>
                </c:pt>
                <c:pt idx="2945">
                  <c:v>33.799315600938804</c:v>
                </c:pt>
                <c:pt idx="2946">
                  <c:v>30.230573068932099</c:v>
                </c:pt>
                <c:pt idx="2947">
                  <c:v>27.840978442492002</c:v>
                </c:pt>
                <c:pt idx="2948">
                  <c:v>59.778724863389805</c:v>
                </c:pt>
                <c:pt idx="2949">
                  <c:v>38.889891769553003</c:v>
                </c:pt>
                <c:pt idx="2950">
                  <c:v>32.446172878673501</c:v>
                </c:pt>
                <c:pt idx="2951">
                  <c:v>29.3829519622895</c:v>
                </c:pt>
                <c:pt idx="2952">
                  <c:v>27.206304244623901</c:v>
                </c:pt>
                <c:pt idx="2953">
                  <c:v>48.271193941761197</c:v>
                </c:pt>
                <c:pt idx="2954">
                  <c:v>35.7679137983353</c:v>
                </c:pt>
                <c:pt idx="2955">
                  <c:v>31.320661583754301</c:v>
                </c:pt>
                <c:pt idx="2956">
                  <c:v>28.532873074713297</c:v>
                </c:pt>
                <c:pt idx="2957">
                  <c:v>26.601895746493398</c:v>
                </c:pt>
                <c:pt idx="2958">
                  <c:v>41.1990887498295</c:v>
                </c:pt>
                <c:pt idx="2959">
                  <c:v>34.1004856422052</c:v>
                </c:pt>
                <c:pt idx="2960">
                  <c:v>30.326383501998002</c:v>
                </c:pt>
                <c:pt idx="2961">
                  <c:v>27.903860540112998</c:v>
                </c:pt>
                <c:pt idx="2962">
                  <c:v>62.789254997687394</c:v>
                </c:pt>
                <c:pt idx="2963">
                  <c:v>38.938307162693299</c:v>
                </c:pt>
                <c:pt idx="2964">
                  <c:v>33.172017645154199</c:v>
                </c:pt>
                <c:pt idx="2965">
                  <c:v>29.721348259884298</c:v>
                </c:pt>
                <c:pt idx="2966">
                  <c:v>27.405508628435797</c:v>
                </c:pt>
                <c:pt idx="2967">
                  <c:v>49.394247162336299</c:v>
                </c:pt>
                <c:pt idx="2968">
                  <c:v>37.053852339151902</c:v>
                </c:pt>
                <c:pt idx="2969">
                  <c:v>31.998616197053401</c:v>
                </c:pt>
                <c:pt idx="2970">
                  <c:v>29.0442041183287</c:v>
                </c:pt>
                <c:pt idx="2971">
                  <c:v>26.8316516588553</c:v>
                </c:pt>
                <c:pt idx="2972">
                  <c:v>40.525233371843598</c:v>
                </c:pt>
                <c:pt idx="2973">
                  <c:v>34.330974787321296</c:v>
                </c:pt>
                <c:pt idx="2974">
                  <c:v>30.549119384650201</c:v>
                </c:pt>
                <c:pt idx="2975">
                  <c:v>28.070055396345801</c:v>
                </c:pt>
                <c:pt idx="2976">
                  <c:v>54.624316389725394</c:v>
                </c:pt>
                <c:pt idx="2977">
                  <c:v>39.259844176413196</c:v>
                </c:pt>
                <c:pt idx="2978">
                  <c:v>33.098474699872298</c:v>
                </c:pt>
                <c:pt idx="2979">
                  <c:v>29.857776404415702</c:v>
                </c:pt>
                <c:pt idx="2980">
                  <c:v>27.602282656961698</c:v>
                </c:pt>
                <c:pt idx="2981">
                  <c:v>47.810832551594402</c:v>
                </c:pt>
                <c:pt idx="2982">
                  <c:v>36.519590355992399</c:v>
                </c:pt>
                <c:pt idx="2983">
                  <c:v>31.892414048114702</c:v>
                </c:pt>
                <c:pt idx="2984">
                  <c:v>28.760591401055102</c:v>
                </c:pt>
                <c:pt idx="2985">
                  <c:v>26.848709298982499</c:v>
                </c:pt>
                <c:pt idx="2986">
                  <c:v>42.173860943035599</c:v>
                </c:pt>
                <c:pt idx="2987">
                  <c:v>34.388736148247396</c:v>
                </c:pt>
                <c:pt idx="2988">
                  <c:v>30.486693625294997</c:v>
                </c:pt>
                <c:pt idx="2989">
                  <c:v>27.799123292572801</c:v>
                </c:pt>
                <c:pt idx="2990">
                  <c:v>56.387261079076694</c:v>
                </c:pt>
                <c:pt idx="2991">
                  <c:v>38.358925235532702</c:v>
                </c:pt>
                <c:pt idx="2992">
                  <c:v>32.8711752203644</c:v>
                </c:pt>
                <c:pt idx="2993">
                  <c:v>29.758818349764599</c:v>
                </c:pt>
                <c:pt idx="2994">
                  <c:v>27.313555658184399</c:v>
                </c:pt>
                <c:pt idx="2995">
                  <c:v>46.303079963472797</c:v>
                </c:pt>
                <c:pt idx="2996">
                  <c:v>35.892471746610198</c:v>
                </c:pt>
                <c:pt idx="2997">
                  <c:v>31.613363256241499</c:v>
                </c:pt>
                <c:pt idx="2998">
                  <c:v>28.7657462543002</c:v>
                </c:pt>
                <c:pt idx="2999">
                  <c:v>26.7820924819247</c:v>
                </c:pt>
                <c:pt idx="3000">
                  <c:v>39.556069566067997</c:v>
                </c:pt>
                <c:pt idx="3001">
                  <c:v>33.488183501296596</c:v>
                </c:pt>
                <c:pt idx="3002">
                  <c:v>30.187598693513998</c:v>
                </c:pt>
                <c:pt idx="3003">
                  <c:v>27.6610960404807</c:v>
                </c:pt>
                <c:pt idx="3004">
                  <c:v>51.8451866308395</c:v>
                </c:pt>
                <c:pt idx="3005">
                  <c:v>37.502015578899403</c:v>
                </c:pt>
                <c:pt idx="3006">
                  <c:v>32.620099544107298</c:v>
                </c:pt>
                <c:pt idx="3007">
                  <c:v>29.196465858636298</c:v>
                </c:pt>
                <c:pt idx="3008">
                  <c:v>27.101361620972998</c:v>
                </c:pt>
                <c:pt idx="3009">
                  <c:v>44.2304347814854</c:v>
                </c:pt>
                <c:pt idx="3010">
                  <c:v>35.316505052544201</c:v>
                </c:pt>
                <c:pt idx="3011">
                  <c:v>30.8615547921878</c:v>
                </c:pt>
                <c:pt idx="3012">
                  <c:v>28.306327327294802</c:v>
                </c:pt>
                <c:pt idx="3013">
                  <c:v>62.6653670629467</c:v>
                </c:pt>
                <c:pt idx="3014">
                  <c:v>39.210168339695898</c:v>
                </c:pt>
                <c:pt idx="3015">
                  <c:v>33.033095965140205</c:v>
                </c:pt>
                <c:pt idx="3016">
                  <c:v>29.755814962565502</c:v>
                </c:pt>
                <c:pt idx="3017">
                  <c:v>27.546758414893102</c:v>
                </c:pt>
                <c:pt idx="3018">
                  <c:v>48.577455068966898</c:v>
                </c:pt>
                <c:pt idx="3019">
                  <c:v>36.737727936417201</c:v>
                </c:pt>
                <c:pt idx="3020">
                  <c:v>31.945190806685396</c:v>
                </c:pt>
                <c:pt idx="3021">
                  <c:v>28.7532826324837</c:v>
                </c:pt>
                <c:pt idx="3022">
                  <c:v>26.837732906647897</c:v>
                </c:pt>
                <c:pt idx="3023">
                  <c:v>43.069143975172196</c:v>
                </c:pt>
                <c:pt idx="3024">
                  <c:v>34.959683744907302</c:v>
                </c:pt>
                <c:pt idx="3025">
                  <c:v>30.630300176906303</c:v>
                </c:pt>
                <c:pt idx="3026">
                  <c:v>28.195931369438</c:v>
                </c:pt>
                <c:pt idx="3027">
                  <c:v>53.255986219004299</c:v>
                </c:pt>
                <c:pt idx="3028">
                  <c:v>38.790020658893198</c:v>
                </c:pt>
                <c:pt idx="3029">
                  <c:v>33.206432802160606</c:v>
                </c:pt>
                <c:pt idx="3030">
                  <c:v>29.9183653541401</c:v>
                </c:pt>
                <c:pt idx="3031">
                  <c:v>27.3959229823901</c:v>
                </c:pt>
                <c:pt idx="3032">
                  <c:v>45.870621190993404</c:v>
                </c:pt>
                <c:pt idx="3033">
                  <c:v>36.099676877690904</c:v>
                </c:pt>
                <c:pt idx="3034">
                  <c:v>31.690124834819603</c:v>
                </c:pt>
                <c:pt idx="3035">
                  <c:v>28.713741073550299</c:v>
                </c:pt>
                <c:pt idx="3036">
                  <c:v>26.771237078300597</c:v>
                </c:pt>
                <c:pt idx="3037">
                  <c:v>41.235005609169697</c:v>
                </c:pt>
                <c:pt idx="3038">
                  <c:v>34.117522148092597</c:v>
                </c:pt>
                <c:pt idx="3039">
                  <c:v>30.4949986745785</c:v>
                </c:pt>
                <c:pt idx="3040">
                  <c:v>27.892247572841899</c:v>
                </c:pt>
                <c:pt idx="3041">
                  <c:v>50.5671689451082</c:v>
                </c:pt>
                <c:pt idx="3042">
                  <c:v>37.1715567955303</c:v>
                </c:pt>
                <c:pt idx="3043">
                  <c:v>32.027859407078004</c:v>
                </c:pt>
                <c:pt idx="3044">
                  <c:v>29.222575945903497</c:v>
                </c:pt>
                <c:pt idx="3045">
                  <c:v>26.950205943722001</c:v>
                </c:pt>
                <c:pt idx="3046">
                  <c:v>43.140030317025996</c:v>
                </c:pt>
                <c:pt idx="3047">
                  <c:v>34.914330360117901</c:v>
                </c:pt>
                <c:pt idx="3048">
                  <c:v>30.650594934483401</c:v>
                </c:pt>
                <c:pt idx="3049">
                  <c:v>28.250074486381699</c:v>
                </c:pt>
                <c:pt idx="3050">
                  <c:v>54.508205336464798</c:v>
                </c:pt>
                <c:pt idx="3051">
                  <c:v>39.244953278354295</c:v>
                </c:pt>
                <c:pt idx="3052">
                  <c:v>32.850773026047996</c:v>
                </c:pt>
                <c:pt idx="3053">
                  <c:v>29.711614232156599</c:v>
                </c:pt>
                <c:pt idx="3054">
                  <c:v>27.590763962981601</c:v>
                </c:pt>
                <c:pt idx="3055">
                  <c:v>46.6464243971147</c:v>
                </c:pt>
                <c:pt idx="3056">
                  <c:v>35.483195242456702</c:v>
                </c:pt>
                <c:pt idx="3057">
                  <c:v>31.365232063798398</c:v>
                </c:pt>
                <c:pt idx="3058">
                  <c:v>28.6697971635502</c:v>
                </c:pt>
                <c:pt idx="3059">
                  <c:v>26.770424314624503</c:v>
                </c:pt>
                <c:pt idx="3060">
                  <c:v>41.5397550297509</c:v>
                </c:pt>
                <c:pt idx="3061">
                  <c:v>34.194139096930897</c:v>
                </c:pt>
                <c:pt idx="3062">
                  <c:v>30.175466360136902</c:v>
                </c:pt>
                <c:pt idx="3063">
                  <c:v>27.840592986905001</c:v>
                </c:pt>
                <c:pt idx="3064">
                  <c:v>54.413752205250297</c:v>
                </c:pt>
                <c:pt idx="3065">
                  <c:v>38.170498517191504</c:v>
                </c:pt>
                <c:pt idx="3066">
                  <c:v>32.206658552807404</c:v>
                </c:pt>
                <c:pt idx="3067">
                  <c:v>29.245973522973301</c:v>
                </c:pt>
                <c:pt idx="3068">
                  <c:v>27.1727887770341</c:v>
                </c:pt>
                <c:pt idx="3069">
                  <c:v>45.158789856988697</c:v>
                </c:pt>
                <c:pt idx="3070">
                  <c:v>34.947189435417101</c:v>
                </c:pt>
                <c:pt idx="3071">
                  <c:v>31.142081649768901</c:v>
                </c:pt>
                <c:pt idx="3072">
                  <c:v>28.458395385193899</c:v>
                </c:pt>
                <c:pt idx="3073">
                  <c:v>26.7326706535978</c:v>
                </c:pt>
                <c:pt idx="3074">
                  <c:v>39.086014289200001</c:v>
                </c:pt>
                <c:pt idx="3075">
                  <c:v>33.433244455032501</c:v>
                </c:pt>
                <c:pt idx="3076">
                  <c:v>30.076335300064102</c:v>
                </c:pt>
                <c:pt idx="3077">
                  <c:v>27.827167492744199</c:v>
                </c:pt>
                <c:pt idx="3078">
                  <c:v>45.614589305657901</c:v>
                </c:pt>
                <c:pt idx="3079">
                  <c:v>36.533376667757395</c:v>
                </c:pt>
                <c:pt idx="3080">
                  <c:v>32.002050480782202</c:v>
                </c:pt>
                <c:pt idx="3081">
                  <c:v>29.124526424947902</c:v>
                </c:pt>
                <c:pt idx="3082">
                  <c:v>26.854046792380299</c:v>
                </c:pt>
                <c:pt idx="3083">
                  <c:v>43.271348350050602</c:v>
                </c:pt>
                <c:pt idx="3084">
                  <c:v>35.071620708007806</c:v>
                </c:pt>
                <c:pt idx="3085">
                  <c:v>30.976686135264401</c:v>
                </c:pt>
                <c:pt idx="3086">
                  <c:v>28.176601375847302</c:v>
                </c:pt>
                <c:pt idx="3087">
                  <c:v>50.9826819184565</c:v>
                </c:pt>
                <c:pt idx="3088">
                  <c:v>39.846932514335904</c:v>
                </c:pt>
                <c:pt idx="3089">
                  <c:v>33.544647481486699</c:v>
                </c:pt>
                <c:pt idx="3090">
                  <c:v>30.0526816823084</c:v>
                </c:pt>
                <c:pt idx="3091">
                  <c:v>27.6021722087992</c:v>
                </c:pt>
                <c:pt idx="3092">
                  <c:v>49.483314028008294</c:v>
                </c:pt>
                <c:pt idx="3093">
                  <c:v>37.117043904349799</c:v>
                </c:pt>
                <c:pt idx="3094">
                  <c:v>32.122090116717999</c:v>
                </c:pt>
                <c:pt idx="3095">
                  <c:v>28.942359391359801</c:v>
                </c:pt>
                <c:pt idx="3096">
                  <c:v>27.055694217790801</c:v>
                </c:pt>
                <c:pt idx="3097">
                  <c:v>42.453917664643299</c:v>
                </c:pt>
                <c:pt idx="3098">
                  <c:v>34.619346800353796</c:v>
                </c:pt>
                <c:pt idx="3099">
                  <c:v>30.742460661407097</c:v>
                </c:pt>
                <c:pt idx="3100">
                  <c:v>28.0223581213132</c:v>
                </c:pt>
                <c:pt idx="3101">
                  <c:v>56.687461359252602</c:v>
                </c:pt>
                <c:pt idx="3102">
                  <c:v>38.591825922584604</c:v>
                </c:pt>
                <c:pt idx="3103">
                  <c:v>32.395128513347501</c:v>
                </c:pt>
                <c:pt idx="3104">
                  <c:v>29.4717193826549</c:v>
                </c:pt>
                <c:pt idx="3105">
                  <c:v>27.437611527961199</c:v>
                </c:pt>
                <c:pt idx="3106">
                  <c:v>42.571598183032002</c:v>
                </c:pt>
                <c:pt idx="3107">
                  <c:v>34.865152835442302</c:v>
                </c:pt>
                <c:pt idx="3108">
                  <c:v>31.117937716538499</c:v>
                </c:pt>
                <c:pt idx="3109">
                  <c:v>28.4481052679482</c:v>
                </c:pt>
                <c:pt idx="3110">
                  <c:v>26.652639452879299</c:v>
                </c:pt>
                <c:pt idx="3111">
                  <c:v>40.277570283153402</c:v>
                </c:pt>
                <c:pt idx="3112">
                  <c:v>33.739186843597395</c:v>
                </c:pt>
                <c:pt idx="3113">
                  <c:v>30.235643800305098</c:v>
                </c:pt>
                <c:pt idx="3114">
                  <c:v>27.7256657557122</c:v>
                </c:pt>
                <c:pt idx="3115">
                  <c:v>51.8332722311062</c:v>
                </c:pt>
                <c:pt idx="3116">
                  <c:v>37.599859200175906</c:v>
                </c:pt>
                <c:pt idx="3117">
                  <c:v>32.491078400975304</c:v>
                </c:pt>
                <c:pt idx="3118">
                  <c:v>29.142917088994899</c:v>
                </c:pt>
                <c:pt idx="3119">
                  <c:v>27.1288217547446</c:v>
                </c:pt>
                <c:pt idx="3120">
                  <c:v>45.082739540674801</c:v>
                </c:pt>
                <c:pt idx="3121">
                  <c:v>35.023913731616595</c:v>
                </c:pt>
                <c:pt idx="3122">
                  <c:v>31.075741410850299</c:v>
                </c:pt>
                <c:pt idx="3123">
                  <c:v>28.4893465022367</c:v>
                </c:pt>
                <c:pt idx="3124">
                  <c:v>26.752222123158599</c:v>
                </c:pt>
                <c:pt idx="3125">
                  <c:v>40.643544483554102</c:v>
                </c:pt>
                <c:pt idx="3126">
                  <c:v>33.357304237001095</c:v>
                </c:pt>
                <c:pt idx="3127">
                  <c:v>29.927561300758299</c:v>
                </c:pt>
                <c:pt idx="3128">
                  <c:v>27.817571309170301</c:v>
                </c:pt>
                <c:pt idx="3129">
                  <c:v>50.478338497806</c:v>
                </c:pt>
                <c:pt idx="3130">
                  <c:v>37.001548625271901</c:v>
                </c:pt>
                <c:pt idx="3131">
                  <c:v>32.241521420757003</c:v>
                </c:pt>
                <c:pt idx="3132">
                  <c:v>29.305315292486497</c:v>
                </c:pt>
                <c:pt idx="3133">
                  <c:v>27.292053492390799</c:v>
                </c:pt>
                <c:pt idx="3134">
                  <c:v>43.490182866336902</c:v>
                </c:pt>
                <c:pt idx="3135">
                  <c:v>35.249164189593998</c:v>
                </c:pt>
                <c:pt idx="3136">
                  <c:v>31.199901932599499</c:v>
                </c:pt>
                <c:pt idx="3137">
                  <c:v>28.4444430426609</c:v>
                </c:pt>
                <c:pt idx="3138">
                  <c:v>56.100681748959495</c:v>
                </c:pt>
                <c:pt idx="3139">
                  <c:v>38.615127495452803</c:v>
                </c:pt>
                <c:pt idx="3140">
                  <c:v>33.025813972294195</c:v>
                </c:pt>
                <c:pt idx="3141">
                  <c:v>29.979153079636198</c:v>
                </c:pt>
                <c:pt idx="3142">
                  <c:v>27.7794616076939</c:v>
                </c:pt>
                <c:pt idx="3143">
                  <c:v>44.423590646025396</c:v>
                </c:pt>
                <c:pt idx="3144">
                  <c:v>35.705662750751301</c:v>
                </c:pt>
                <c:pt idx="3145">
                  <c:v>31.540781343550996</c:v>
                </c:pt>
                <c:pt idx="3146">
                  <c:v>28.8561481193763</c:v>
                </c:pt>
                <c:pt idx="3147">
                  <c:v>27.045421584604899</c:v>
                </c:pt>
                <c:pt idx="3148">
                  <c:v>39.120293577533502</c:v>
                </c:pt>
                <c:pt idx="3149">
                  <c:v>33.530910086172696</c:v>
                </c:pt>
                <c:pt idx="3150">
                  <c:v>30.1169756359538</c:v>
                </c:pt>
                <c:pt idx="3151">
                  <c:v>27.8916083233776</c:v>
                </c:pt>
                <c:pt idx="3152">
                  <c:v>46.148451229489403</c:v>
                </c:pt>
                <c:pt idx="3153">
                  <c:v>36.423870780926201</c:v>
                </c:pt>
                <c:pt idx="3154">
                  <c:v>31.886901244577</c:v>
                </c:pt>
                <c:pt idx="3155">
                  <c:v>29.1598652633296</c:v>
                </c:pt>
                <c:pt idx="3156">
                  <c:v>26.957787235562499</c:v>
                </c:pt>
                <c:pt idx="3157">
                  <c:v>43.628456871848904</c:v>
                </c:pt>
                <c:pt idx="3158">
                  <c:v>35.321274694701202</c:v>
                </c:pt>
                <c:pt idx="3159">
                  <c:v>30.756441076478701</c:v>
                </c:pt>
                <c:pt idx="3160">
                  <c:v>28.3789931170353</c:v>
                </c:pt>
                <c:pt idx="3161">
                  <c:v>58.9507222839772</c:v>
                </c:pt>
                <c:pt idx="3162">
                  <c:v>39.227536454083001</c:v>
                </c:pt>
                <c:pt idx="3163">
                  <c:v>32.940120551135898</c:v>
                </c:pt>
                <c:pt idx="3164">
                  <c:v>29.793406823967899</c:v>
                </c:pt>
                <c:pt idx="3165">
                  <c:v>27.5897293804911</c:v>
                </c:pt>
                <c:pt idx="3166">
                  <c:v>47.990503408743706</c:v>
                </c:pt>
                <c:pt idx="3167">
                  <c:v>36.770140719992</c:v>
                </c:pt>
                <c:pt idx="3168">
                  <c:v>32.098482315422501</c:v>
                </c:pt>
                <c:pt idx="3169">
                  <c:v>29.195958355645399</c:v>
                </c:pt>
                <c:pt idx="3170">
                  <c:v>27.057660139754102</c:v>
                </c:pt>
                <c:pt idx="3171">
                  <c:v>41.8435246245988</c:v>
                </c:pt>
                <c:pt idx="3172">
                  <c:v>34.644203511831606</c:v>
                </c:pt>
                <c:pt idx="3173">
                  <c:v>30.859504083652798</c:v>
                </c:pt>
                <c:pt idx="3174">
                  <c:v>28.247404079651698</c:v>
                </c:pt>
                <c:pt idx="3175">
                  <c:v>51.943956411258604</c:v>
                </c:pt>
                <c:pt idx="3176">
                  <c:v>38.030470370961503</c:v>
                </c:pt>
                <c:pt idx="3177">
                  <c:v>32.782034446578294</c:v>
                </c:pt>
                <c:pt idx="3178">
                  <c:v>29.467478644893699</c:v>
                </c:pt>
                <c:pt idx="3179">
                  <c:v>27.466569759733598</c:v>
                </c:pt>
                <c:pt idx="3180">
                  <c:v>43.431856065527398</c:v>
                </c:pt>
                <c:pt idx="3181">
                  <c:v>35.184250852805796</c:v>
                </c:pt>
                <c:pt idx="3182">
                  <c:v>31.262821605192102</c:v>
                </c:pt>
                <c:pt idx="3183">
                  <c:v>28.4415247891882</c:v>
                </c:pt>
                <c:pt idx="3184">
                  <c:v>58.627495043341405</c:v>
                </c:pt>
                <c:pt idx="3185">
                  <c:v>39.426678896414295</c:v>
                </c:pt>
                <c:pt idx="3186">
                  <c:v>33.020459193335398</c:v>
                </c:pt>
                <c:pt idx="3187">
                  <c:v>29.867671775496998</c:v>
                </c:pt>
                <c:pt idx="3188">
                  <c:v>27.689001246024699</c:v>
                </c:pt>
                <c:pt idx="3189">
                  <c:v>48.267073512692598</c:v>
                </c:pt>
                <c:pt idx="3190">
                  <c:v>36.640758268926596</c:v>
                </c:pt>
                <c:pt idx="3191">
                  <c:v>31.540136165148695</c:v>
                </c:pt>
                <c:pt idx="3192">
                  <c:v>28.863365285370499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DB3-974E-BB56-BEE98E9ABE8D}"/>
            </c:ext>
          </c:extLst>
        </c:ser>
        <c:ser>
          <c:idx val="2"/>
          <c:order val="1"/>
          <c:tx>
            <c:v>AverageLine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B3-974E-BB56-BEE98E9ABE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Sheet1!$S$5:$S$6</c:f>
              <c:numCache>
                <c:formatCode>General</c:formatCode>
                <c:ptCount val="2"/>
                <c:pt idx="0">
                  <c:v>0</c:v>
                </c:pt>
                <c:pt idx="1">
                  <c:v>100000</c:v>
                </c:pt>
              </c:numCache>
            </c:numRef>
          </c:xVal>
          <c:yVal>
            <c:numRef>
              <c:f>Sheet1!$T$5:$T$6</c:f>
              <c:numCache>
                <c:formatCode>0.00</c:formatCode>
                <c:ptCount val="2"/>
                <c:pt idx="0">
                  <c:v>32.18</c:v>
                </c:pt>
                <c:pt idx="1">
                  <c:v>32.18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DB3-974E-BB56-BEE98E9ABE8D}"/>
            </c:ext>
          </c:extLst>
        </c:ser>
        <c:ser>
          <c:idx val="0"/>
          <c:order val="2"/>
          <c:tx>
            <c:v>24hrs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Sheet1!$F$9:$F$109</c:f>
              <c:numCache>
                <c:formatCode>General</c:formatCode>
                <c:ptCount val="101"/>
                <c:pt idx="0">
                  <c:v>86400</c:v>
                </c:pt>
                <c:pt idx="1">
                  <c:v>86400</c:v>
                </c:pt>
                <c:pt idx="2">
                  <c:v>86400</c:v>
                </c:pt>
                <c:pt idx="3">
                  <c:v>86400</c:v>
                </c:pt>
                <c:pt idx="4">
                  <c:v>86400</c:v>
                </c:pt>
                <c:pt idx="5">
                  <c:v>86400</c:v>
                </c:pt>
                <c:pt idx="6">
                  <c:v>86400</c:v>
                </c:pt>
                <c:pt idx="7">
                  <c:v>86400</c:v>
                </c:pt>
                <c:pt idx="8">
                  <c:v>86400</c:v>
                </c:pt>
                <c:pt idx="9">
                  <c:v>86400</c:v>
                </c:pt>
                <c:pt idx="10">
                  <c:v>86400</c:v>
                </c:pt>
                <c:pt idx="11">
                  <c:v>86400</c:v>
                </c:pt>
                <c:pt idx="12">
                  <c:v>86400</c:v>
                </c:pt>
                <c:pt idx="13">
                  <c:v>86400</c:v>
                </c:pt>
                <c:pt idx="14">
                  <c:v>86400</c:v>
                </c:pt>
                <c:pt idx="15">
                  <c:v>86400</c:v>
                </c:pt>
                <c:pt idx="16">
                  <c:v>86400</c:v>
                </c:pt>
                <c:pt idx="17">
                  <c:v>86400</c:v>
                </c:pt>
                <c:pt idx="18">
                  <c:v>86400</c:v>
                </c:pt>
                <c:pt idx="19">
                  <c:v>86400</c:v>
                </c:pt>
                <c:pt idx="20">
                  <c:v>86400</c:v>
                </c:pt>
                <c:pt idx="21">
                  <c:v>86400</c:v>
                </c:pt>
                <c:pt idx="22">
                  <c:v>86400</c:v>
                </c:pt>
                <c:pt idx="23">
                  <c:v>86400</c:v>
                </c:pt>
                <c:pt idx="24">
                  <c:v>86400</c:v>
                </c:pt>
                <c:pt idx="25">
                  <c:v>86400</c:v>
                </c:pt>
                <c:pt idx="26">
                  <c:v>86400</c:v>
                </c:pt>
                <c:pt idx="27">
                  <c:v>86400</c:v>
                </c:pt>
                <c:pt idx="28">
                  <c:v>86400</c:v>
                </c:pt>
                <c:pt idx="29">
                  <c:v>86400</c:v>
                </c:pt>
                <c:pt idx="30">
                  <c:v>86400</c:v>
                </c:pt>
                <c:pt idx="31">
                  <c:v>86400</c:v>
                </c:pt>
                <c:pt idx="32">
                  <c:v>86400</c:v>
                </c:pt>
                <c:pt idx="33">
                  <c:v>86400</c:v>
                </c:pt>
                <c:pt idx="34">
                  <c:v>86400</c:v>
                </c:pt>
                <c:pt idx="35">
                  <c:v>86400</c:v>
                </c:pt>
                <c:pt idx="36">
                  <c:v>86400</c:v>
                </c:pt>
                <c:pt idx="37">
                  <c:v>86400</c:v>
                </c:pt>
                <c:pt idx="38">
                  <c:v>86400</c:v>
                </c:pt>
                <c:pt idx="39">
                  <c:v>86400</c:v>
                </c:pt>
                <c:pt idx="40">
                  <c:v>86400</c:v>
                </c:pt>
                <c:pt idx="41">
                  <c:v>86400</c:v>
                </c:pt>
                <c:pt idx="42">
                  <c:v>86400</c:v>
                </c:pt>
                <c:pt idx="43">
                  <c:v>86400</c:v>
                </c:pt>
                <c:pt idx="44">
                  <c:v>86400</c:v>
                </c:pt>
                <c:pt idx="45">
                  <c:v>86400</c:v>
                </c:pt>
                <c:pt idx="46">
                  <c:v>86400</c:v>
                </c:pt>
                <c:pt idx="47">
                  <c:v>86400</c:v>
                </c:pt>
                <c:pt idx="48">
                  <c:v>86400</c:v>
                </c:pt>
                <c:pt idx="49">
                  <c:v>86400</c:v>
                </c:pt>
                <c:pt idx="50">
                  <c:v>86400</c:v>
                </c:pt>
                <c:pt idx="51">
                  <c:v>86400</c:v>
                </c:pt>
                <c:pt idx="52">
                  <c:v>86400</c:v>
                </c:pt>
                <c:pt idx="53">
                  <c:v>86400</c:v>
                </c:pt>
                <c:pt idx="54">
                  <c:v>86400</c:v>
                </c:pt>
                <c:pt idx="55">
                  <c:v>86400</c:v>
                </c:pt>
                <c:pt idx="56">
                  <c:v>86400</c:v>
                </c:pt>
                <c:pt idx="57">
                  <c:v>86400</c:v>
                </c:pt>
                <c:pt idx="58">
                  <c:v>86400</c:v>
                </c:pt>
                <c:pt idx="59">
                  <c:v>86400</c:v>
                </c:pt>
                <c:pt idx="60">
                  <c:v>86400</c:v>
                </c:pt>
                <c:pt idx="61">
                  <c:v>86400</c:v>
                </c:pt>
                <c:pt idx="62">
                  <c:v>86400</c:v>
                </c:pt>
                <c:pt idx="63">
                  <c:v>86400</c:v>
                </c:pt>
                <c:pt idx="64">
                  <c:v>86400</c:v>
                </c:pt>
                <c:pt idx="65">
                  <c:v>86400</c:v>
                </c:pt>
                <c:pt idx="66">
                  <c:v>86400</c:v>
                </c:pt>
                <c:pt idx="67">
                  <c:v>86400</c:v>
                </c:pt>
                <c:pt idx="68">
                  <c:v>86400</c:v>
                </c:pt>
                <c:pt idx="69">
                  <c:v>86400</c:v>
                </c:pt>
                <c:pt idx="70">
                  <c:v>86400</c:v>
                </c:pt>
                <c:pt idx="71">
                  <c:v>86400</c:v>
                </c:pt>
                <c:pt idx="72">
                  <c:v>86400</c:v>
                </c:pt>
                <c:pt idx="73">
                  <c:v>86400</c:v>
                </c:pt>
                <c:pt idx="74">
                  <c:v>86400</c:v>
                </c:pt>
                <c:pt idx="75">
                  <c:v>86400</c:v>
                </c:pt>
                <c:pt idx="76">
                  <c:v>86400</c:v>
                </c:pt>
                <c:pt idx="77">
                  <c:v>86400</c:v>
                </c:pt>
                <c:pt idx="78">
                  <c:v>86400</c:v>
                </c:pt>
                <c:pt idx="79">
                  <c:v>86400</c:v>
                </c:pt>
                <c:pt idx="80">
                  <c:v>86400</c:v>
                </c:pt>
                <c:pt idx="81">
                  <c:v>86400</c:v>
                </c:pt>
                <c:pt idx="82">
                  <c:v>86400</c:v>
                </c:pt>
                <c:pt idx="83">
                  <c:v>86400</c:v>
                </c:pt>
                <c:pt idx="84">
                  <c:v>86400</c:v>
                </c:pt>
                <c:pt idx="85">
                  <c:v>86400</c:v>
                </c:pt>
                <c:pt idx="86">
                  <c:v>86400</c:v>
                </c:pt>
                <c:pt idx="87">
                  <c:v>86400</c:v>
                </c:pt>
                <c:pt idx="88">
                  <c:v>86400</c:v>
                </c:pt>
                <c:pt idx="89">
                  <c:v>86400</c:v>
                </c:pt>
                <c:pt idx="90">
                  <c:v>86400</c:v>
                </c:pt>
                <c:pt idx="91">
                  <c:v>86400</c:v>
                </c:pt>
                <c:pt idx="92">
                  <c:v>86400</c:v>
                </c:pt>
                <c:pt idx="93">
                  <c:v>86400</c:v>
                </c:pt>
                <c:pt idx="94">
                  <c:v>86400</c:v>
                </c:pt>
                <c:pt idx="95">
                  <c:v>86400</c:v>
                </c:pt>
                <c:pt idx="96">
                  <c:v>86400</c:v>
                </c:pt>
                <c:pt idx="97">
                  <c:v>86400</c:v>
                </c:pt>
                <c:pt idx="98">
                  <c:v>86400</c:v>
                </c:pt>
                <c:pt idx="99">
                  <c:v>86400</c:v>
                </c:pt>
                <c:pt idx="100">
                  <c:v>86400</c:v>
                </c:pt>
              </c:numCache>
            </c:numRef>
          </c:xVal>
          <c:yVal>
            <c:numRef>
              <c:f>Sheet1!$G$9:$G$109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DB3-974E-BB56-BEE98E9AB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97408"/>
        <c:axId val="277636256"/>
      </c:scatterChart>
      <c:valAx>
        <c:axId val="165097408"/>
        <c:scaling>
          <c:orientation val="minMax"/>
          <c:max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36256"/>
        <c:crossesAt val="1.0000000000000002E-3"/>
        <c:crossBetween val="midCat"/>
      </c:valAx>
      <c:valAx>
        <c:axId val="277636256"/>
        <c:scaling>
          <c:logBase val="10"/>
          <c:orientation val="minMax"/>
          <c:max val="10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Permeability (Micro-Darcy)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097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2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82550</xdr:colOff>
      <xdr:row>1</xdr:row>
      <xdr:rowOff>76200</xdr:rowOff>
    </xdr:from>
    <xdr:to>
      <xdr:col>15</xdr:col>
      <xdr:colOff>431800</xdr:colOff>
      <xdr:row>18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5D9FCF-857C-754B-BCEB-2F3FBBBD2D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139700</xdr:colOff>
      <xdr:row>20</xdr:row>
      <xdr:rowOff>0</xdr:rowOff>
    </xdr:from>
    <xdr:to>
      <xdr:col>15</xdr:col>
      <xdr:colOff>488950</xdr:colOff>
      <xdr:row>34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DDAEDC4-A286-C44D-BEC4-E6A19F663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139700</xdr:colOff>
      <xdr:row>35</xdr:row>
      <xdr:rowOff>177800</xdr:rowOff>
    </xdr:from>
    <xdr:to>
      <xdr:col>15</xdr:col>
      <xdr:colOff>488950</xdr:colOff>
      <xdr:row>53</xdr:row>
      <xdr:rowOff>63500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8171C6B-29AF-B649-B737-40A76F747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4A4D-A09F-5C4E-9110-B9EBD8B10EE2}">
  <dimension ref="A1:T3196"/>
  <sheetViews>
    <sheetView tabSelected="1" topLeftCell="D8" workbookViewId="0">
      <selection activeCell="Q12" sqref="Q12"/>
    </sheetView>
  </sheetViews>
  <sheetFormatPr baseColWidth="10" defaultRowHeight="16"/>
  <cols>
    <col min="2" max="2" width="12.6640625" bestFit="1" customWidth="1"/>
    <col min="4" max="4" width="12.6640625" bestFit="1" customWidth="1"/>
  </cols>
  <sheetData>
    <row r="1" spans="1:20">
      <c r="A1" s="2" t="s">
        <v>0</v>
      </c>
      <c r="B1" s="2"/>
    </row>
    <row r="3" spans="1:20">
      <c r="A3" s="2" t="s">
        <v>6118</v>
      </c>
      <c r="B3" s="2"/>
      <c r="C3" s="2" t="s">
        <v>6119</v>
      </c>
      <c r="D3" s="2"/>
    </row>
    <row r="4" spans="1:20">
      <c r="A4" t="s">
        <v>6120</v>
      </c>
      <c r="B4" t="s">
        <v>6121</v>
      </c>
      <c r="C4" t="s">
        <v>6120</v>
      </c>
      <c r="D4" t="s">
        <v>6121</v>
      </c>
      <c r="F4" s="2" t="s">
        <v>6124</v>
      </c>
      <c r="G4" s="2"/>
      <c r="Q4" s="2" t="s">
        <v>6118</v>
      </c>
      <c r="R4" s="2"/>
      <c r="S4" s="2" t="s">
        <v>6119</v>
      </c>
      <c r="T4" s="2"/>
    </row>
    <row r="5" spans="1:20">
      <c r="A5">
        <v>180</v>
      </c>
      <c r="B5">
        <f>1000*'Sample#1'!E8</f>
        <v>11.589275595576099</v>
      </c>
      <c r="C5">
        <v>34</v>
      </c>
      <c r="D5">
        <f>1000*'Sample#3'!E15</f>
        <v>0.94717954748396993</v>
      </c>
      <c r="F5" t="s">
        <v>6122</v>
      </c>
      <c r="G5">
        <f>AVERAGE(B493:B2916)</f>
        <v>30.412106422629282</v>
      </c>
      <c r="Q5">
        <v>0</v>
      </c>
      <c r="R5">
        <v>30.41</v>
      </c>
      <c r="S5">
        <v>0</v>
      </c>
      <c r="T5" s="1">
        <v>32.18</v>
      </c>
    </row>
    <row r="6" spans="1:20">
      <c r="A6">
        <v>210</v>
      </c>
      <c r="B6">
        <f>1000*'Sample#1'!E9</f>
        <v>9.5272933501601003</v>
      </c>
      <c r="C6">
        <v>64</v>
      </c>
      <c r="D6">
        <f>1000*'Sample#3'!E16</f>
        <v>0.73557132036432005</v>
      </c>
      <c r="F6" t="s">
        <v>6123</v>
      </c>
      <c r="G6">
        <f>AVERAGE(D169:D3196)</f>
        <v>32.179452216885402</v>
      </c>
      <c r="Q6">
        <v>100000</v>
      </c>
      <c r="R6">
        <v>30.41</v>
      </c>
      <c r="S6">
        <v>100000</v>
      </c>
      <c r="T6" s="1">
        <v>32.18</v>
      </c>
    </row>
    <row r="7" spans="1:20">
      <c r="A7">
        <v>241</v>
      </c>
      <c r="B7">
        <f>1000*'Sample#1'!E10</f>
        <v>8.6161372796150406</v>
      </c>
      <c r="C7">
        <v>94</v>
      </c>
      <c r="D7">
        <f>1000*'Sample#3'!E17</f>
        <v>0.75195413991300997</v>
      </c>
    </row>
    <row r="8" spans="1:20">
      <c r="A8">
        <v>271</v>
      </c>
      <c r="B8">
        <f>1000*'Sample#1'!E11</f>
        <v>7.9498281962599799</v>
      </c>
      <c r="C8">
        <v>124</v>
      </c>
      <c r="D8">
        <f>1000*'Sample#3'!E18</f>
        <v>0.80288442740786004</v>
      </c>
      <c r="F8" s="2" t="s">
        <v>6125</v>
      </c>
      <c r="G8" s="2"/>
    </row>
    <row r="9" spans="1:20">
      <c r="A9">
        <v>301</v>
      </c>
      <c r="B9">
        <f>1000*'Sample#1'!E12</f>
        <v>7.4716500542335202</v>
      </c>
      <c r="C9">
        <v>154</v>
      </c>
      <c r="D9">
        <f>1000*'Sample#3'!E19</f>
        <v>0.87412509936801008</v>
      </c>
      <c r="F9">
        <v>86400</v>
      </c>
      <c r="G9">
        <v>0</v>
      </c>
    </row>
    <row r="10" spans="1:20">
      <c r="A10">
        <v>331</v>
      </c>
      <c r="B10">
        <f>1000*'Sample#1'!E13</f>
        <v>7.0752160333255505</v>
      </c>
      <c r="C10">
        <v>185</v>
      </c>
      <c r="D10">
        <f>1000*'Sample#3'!E20</f>
        <v>0.92223632714855996</v>
      </c>
      <c r="F10">
        <v>86400</v>
      </c>
      <c r="G10">
        <v>0</v>
      </c>
    </row>
    <row r="11" spans="1:20">
      <c r="A11">
        <v>361</v>
      </c>
      <c r="B11">
        <f>1000*'Sample#1'!E14</f>
        <v>6.7242922719396105</v>
      </c>
      <c r="C11">
        <v>215</v>
      </c>
      <c r="D11">
        <f>1000*'Sample#3'!E21</f>
        <v>1.0626977244546401</v>
      </c>
      <c r="F11">
        <v>86400</v>
      </c>
      <c r="G11">
        <v>0</v>
      </c>
    </row>
    <row r="12" spans="1:20">
      <c r="A12">
        <v>391</v>
      </c>
      <c r="B12">
        <f>1000*'Sample#1'!E15</f>
        <v>6.4379954664070507</v>
      </c>
      <c r="C12">
        <v>245</v>
      </c>
      <c r="D12">
        <f>1000*'Sample#3'!E22</f>
        <v>1.1721854756269101</v>
      </c>
      <c r="F12">
        <v>86400</v>
      </c>
      <c r="G12">
        <v>0</v>
      </c>
    </row>
    <row r="13" spans="1:20">
      <c r="A13">
        <v>421</v>
      </c>
      <c r="B13">
        <f>1000*'Sample#1'!E16</f>
        <v>6.1917838817855397</v>
      </c>
      <c r="C13">
        <v>275</v>
      </c>
      <c r="D13">
        <f>1000*'Sample#3'!E23</f>
        <v>1.2896499728794799</v>
      </c>
      <c r="F13">
        <v>86400</v>
      </c>
      <c r="G13">
        <v>0</v>
      </c>
    </row>
    <row r="14" spans="1:20">
      <c r="A14">
        <v>451</v>
      </c>
      <c r="B14">
        <f>1000*'Sample#1'!E17</f>
        <v>5.9987069174802503</v>
      </c>
      <c r="C14">
        <v>305</v>
      </c>
      <c r="D14">
        <f>1000*'Sample#3'!E24</f>
        <v>1.4261148790948199</v>
      </c>
      <c r="F14">
        <v>86400</v>
      </c>
      <c r="G14">
        <v>0</v>
      </c>
    </row>
    <row r="15" spans="1:20">
      <c r="A15">
        <v>482</v>
      </c>
      <c r="B15">
        <f>1000*'Sample#1'!E18</f>
        <v>5.8265966148297794</v>
      </c>
      <c r="C15">
        <v>336</v>
      </c>
      <c r="D15">
        <f>1000*'Sample#3'!E25</f>
        <v>1.5597047919957501</v>
      </c>
      <c r="F15">
        <v>86400</v>
      </c>
      <c r="G15">
        <v>0</v>
      </c>
    </row>
    <row r="16" spans="1:20">
      <c r="A16">
        <v>512</v>
      </c>
      <c r="B16">
        <f>1000*'Sample#1'!E19</f>
        <v>5.6859106300391495</v>
      </c>
      <c r="C16">
        <v>366</v>
      </c>
      <c r="D16">
        <f>1000*'Sample#3'!E26</f>
        <v>1.6919570443429499</v>
      </c>
      <c r="F16">
        <v>86400</v>
      </c>
      <c r="G16">
        <v>0</v>
      </c>
    </row>
    <row r="17" spans="1:7">
      <c r="A17">
        <v>542</v>
      </c>
      <c r="B17">
        <f>1000*'Sample#1'!E20</f>
        <v>5.5955651313892494</v>
      </c>
      <c r="C17">
        <v>396</v>
      </c>
      <c r="D17">
        <f>1000*'Sample#3'!E27</f>
        <v>1.84418142365511</v>
      </c>
      <c r="F17">
        <v>86400</v>
      </c>
      <c r="G17">
        <v>0</v>
      </c>
    </row>
    <row r="18" spans="1:7">
      <c r="A18">
        <v>572</v>
      </c>
      <c r="B18">
        <f>1000*'Sample#1'!E21</f>
        <v>5.50132509825655</v>
      </c>
      <c r="C18">
        <v>426</v>
      </c>
      <c r="D18">
        <f>1000*'Sample#3'!E28</f>
        <v>2.0021661769783599</v>
      </c>
      <c r="F18">
        <v>86400</v>
      </c>
      <c r="G18">
        <v>0</v>
      </c>
    </row>
    <row r="19" spans="1:7">
      <c r="A19">
        <v>602</v>
      </c>
      <c r="B19">
        <f>1000*'Sample#1'!E22</f>
        <v>5.4291776533421299</v>
      </c>
      <c r="C19">
        <v>457</v>
      </c>
      <c r="D19">
        <f>1000*'Sample#3'!E29</f>
        <v>2.1484434112781301</v>
      </c>
      <c r="F19">
        <v>86400</v>
      </c>
      <c r="G19">
        <v>0</v>
      </c>
    </row>
    <row r="20" spans="1:7">
      <c r="A20">
        <v>633</v>
      </c>
      <c r="B20">
        <f>1000*'Sample#1'!E23</f>
        <v>5.3685023714142099</v>
      </c>
      <c r="C20">
        <v>487</v>
      </c>
      <c r="D20">
        <f>1000*'Sample#3'!E30</f>
        <v>2.3061104578447602</v>
      </c>
      <c r="F20">
        <v>86400</v>
      </c>
      <c r="G20">
        <v>0</v>
      </c>
    </row>
    <row r="21" spans="1:7">
      <c r="A21">
        <v>663</v>
      </c>
      <c r="B21">
        <f>1000*'Sample#1'!E24</f>
        <v>5.3413591725232203</v>
      </c>
      <c r="C21">
        <v>517</v>
      </c>
      <c r="D21">
        <f>1000*'Sample#3'!E31</f>
        <v>2.4694201104701001</v>
      </c>
      <c r="F21">
        <v>86400</v>
      </c>
      <c r="G21">
        <v>0</v>
      </c>
    </row>
    <row r="22" spans="1:7">
      <c r="A22">
        <v>693</v>
      </c>
      <c r="B22">
        <f>1000*'Sample#1'!E25</f>
        <v>5.3203599812732199</v>
      </c>
      <c r="C22">
        <v>547</v>
      </c>
      <c r="D22">
        <f>1000*'Sample#3'!E32</f>
        <v>2.62610749727253</v>
      </c>
      <c r="F22">
        <v>86400</v>
      </c>
      <c r="G22">
        <v>0</v>
      </c>
    </row>
    <row r="23" spans="1:7">
      <c r="A23">
        <v>723</v>
      </c>
      <c r="B23">
        <f>1000*'Sample#1'!E26</f>
        <v>5.3105245879516199</v>
      </c>
      <c r="C23">
        <v>577</v>
      </c>
      <c r="D23">
        <f>1000*'Sample#3'!E33</f>
        <v>2.7846821803773301</v>
      </c>
      <c r="F23">
        <v>86400</v>
      </c>
      <c r="G23">
        <v>0</v>
      </c>
    </row>
    <row r="24" spans="1:7">
      <c r="A24">
        <v>753</v>
      </c>
      <c r="B24">
        <f>1000*'Sample#1'!E27</f>
        <v>5.3293670719374893</v>
      </c>
      <c r="C24">
        <v>607</v>
      </c>
      <c r="D24">
        <f>1000*'Sample#3'!E34</f>
        <v>2.9470492529806602</v>
      </c>
      <c r="F24">
        <v>86400</v>
      </c>
      <c r="G24">
        <v>0</v>
      </c>
    </row>
    <row r="25" spans="1:7">
      <c r="A25">
        <v>784</v>
      </c>
      <c r="B25">
        <f>1000*'Sample#1'!E28</f>
        <v>5.3304200276396898</v>
      </c>
      <c r="C25">
        <v>638</v>
      </c>
      <c r="D25">
        <f>1000*'Sample#3'!E35</f>
        <v>3.1019187030526298</v>
      </c>
      <c r="F25">
        <v>86400</v>
      </c>
      <c r="G25">
        <v>0</v>
      </c>
    </row>
    <row r="26" spans="1:7">
      <c r="A26">
        <v>814</v>
      </c>
      <c r="B26">
        <f>1000*'Sample#1'!E29</f>
        <v>5.3552753041318901</v>
      </c>
      <c r="C26">
        <v>668</v>
      </c>
      <c r="D26">
        <f>1000*'Sample#3'!E36</f>
        <v>3.2596717047768</v>
      </c>
      <c r="F26">
        <v>86400</v>
      </c>
      <c r="G26">
        <v>0</v>
      </c>
    </row>
    <row r="27" spans="1:7">
      <c r="A27">
        <v>844</v>
      </c>
      <c r="B27">
        <f>1000*'Sample#1'!E30</f>
        <v>5.3860377332237004</v>
      </c>
      <c r="C27">
        <v>698</v>
      </c>
      <c r="D27">
        <f>1000*'Sample#3'!E37</f>
        <v>3.4118042889987401</v>
      </c>
      <c r="F27">
        <v>86400</v>
      </c>
      <c r="G27">
        <v>0</v>
      </c>
    </row>
    <row r="28" spans="1:7">
      <c r="A28">
        <v>874</v>
      </c>
      <c r="B28">
        <f>1000*'Sample#1'!E31</f>
        <v>5.4199451198916107</v>
      </c>
      <c r="C28">
        <v>728</v>
      </c>
      <c r="D28">
        <f>1000*'Sample#3'!E38</f>
        <v>3.5556975543683498</v>
      </c>
      <c r="F28">
        <v>86400</v>
      </c>
      <c r="G28">
        <v>0</v>
      </c>
    </row>
    <row r="29" spans="1:7">
      <c r="A29">
        <v>904</v>
      </c>
      <c r="B29">
        <f>1000*'Sample#1'!E32</f>
        <v>5.4508341612591105</v>
      </c>
      <c r="C29">
        <v>759</v>
      </c>
      <c r="D29">
        <f>1000*'Sample#3'!E39</f>
        <v>3.69644560347492</v>
      </c>
      <c r="F29">
        <v>86400</v>
      </c>
      <c r="G29">
        <v>0</v>
      </c>
    </row>
    <row r="30" spans="1:7">
      <c r="A30">
        <v>935</v>
      </c>
      <c r="B30">
        <f>1000*'Sample#1'!E33</f>
        <v>5.4838073029027603</v>
      </c>
      <c r="C30">
        <v>789</v>
      </c>
      <c r="D30">
        <f>1000*'Sample#3'!E40</f>
        <v>3.8271258752574102</v>
      </c>
      <c r="F30">
        <v>86400</v>
      </c>
      <c r="G30">
        <v>0</v>
      </c>
    </row>
    <row r="31" spans="1:7">
      <c r="A31">
        <v>967</v>
      </c>
      <c r="B31">
        <f>1000*'Sample#1'!E34</f>
        <v>55.394407864060504</v>
      </c>
      <c r="C31">
        <v>819</v>
      </c>
      <c r="D31">
        <f>1000*'Sample#3'!E41</f>
        <v>3.9532106860419596</v>
      </c>
      <c r="F31">
        <v>86400</v>
      </c>
      <c r="G31">
        <v>0</v>
      </c>
    </row>
    <row r="32" spans="1:7">
      <c r="A32">
        <v>997</v>
      </c>
      <c r="B32">
        <f>1000*'Sample#1'!E35</f>
        <v>28.674829333502498</v>
      </c>
      <c r="C32">
        <v>849</v>
      </c>
      <c r="D32">
        <f>1000*'Sample#3'!E42</f>
        <v>4.0692537366675499</v>
      </c>
      <c r="F32">
        <v>86400</v>
      </c>
      <c r="G32">
        <v>0</v>
      </c>
    </row>
    <row r="33" spans="1:7">
      <c r="A33">
        <v>1027</v>
      </c>
      <c r="B33">
        <f>1000*'Sample#1'!E36</f>
        <v>22.927048017353201</v>
      </c>
      <c r="C33">
        <v>879</v>
      </c>
      <c r="D33">
        <f>1000*'Sample#3'!E43</f>
        <v>4.1957634946282694</v>
      </c>
      <c r="F33">
        <v>86400</v>
      </c>
      <c r="G33">
        <v>0</v>
      </c>
    </row>
    <row r="34" spans="1:7">
      <c r="A34">
        <v>1057</v>
      </c>
      <c r="B34">
        <f>1000*'Sample#1'!E37</f>
        <v>19.970506687804001</v>
      </c>
      <c r="C34">
        <v>910</v>
      </c>
      <c r="D34">
        <f>1000*'Sample#3'!E44</f>
        <v>4.3063534603945799</v>
      </c>
      <c r="F34">
        <v>86400</v>
      </c>
      <c r="G34">
        <v>0</v>
      </c>
    </row>
    <row r="35" spans="1:7">
      <c r="A35">
        <v>1088</v>
      </c>
      <c r="B35">
        <f>1000*'Sample#1'!E38</f>
        <v>17.972676089563997</v>
      </c>
      <c r="C35">
        <v>942</v>
      </c>
      <c r="D35">
        <f>1000*'Sample#3'!E45</f>
        <v>32.819927553020698</v>
      </c>
      <c r="F35">
        <v>86400</v>
      </c>
      <c r="G35">
        <v>0</v>
      </c>
    </row>
    <row r="36" spans="1:7">
      <c r="A36">
        <v>1118</v>
      </c>
      <c r="B36">
        <f>1000*'Sample#1'!E39</f>
        <v>16.6969935837698</v>
      </c>
      <c r="C36">
        <v>972</v>
      </c>
      <c r="D36">
        <f>1000*'Sample#3'!E46</f>
        <v>24.9711729781618</v>
      </c>
      <c r="F36">
        <v>86400</v>
      </c>
      <c r="G36">
        <v>0</v>
      </c>
    </row>
    <row r="37" spans="1:7">
      <c r="A37">
        <v>1148</v>
      </c>
      <c r="B37">
        <f>1000*'Sample#1'!E40</f>
        <v>15.775937727621502</v>
      </c>
      <c r="C37">
        <v>1002</v>
      </c>
      <c r="D37">
        <f>1000*'Sample#3'!E47</f>
        <v>21.342804844547501</v>
      </c>
      <c r="F37">
        <v>86400</v>
      </c>
      <c r="G37">
        <v>0</v>
      </c>
    </row>
    <row r="38" spans="1:7">
      <c r="A38">
        <v>1178</v>
      </c>
      <c r="B38">
        <f>1000*'Sample#1'!E41</f>
        <v>15.021654253952001</v>
      </c>
      <c r="C38">
        <v>1033</v>
      </c>
      <c r="D38">
        <f>1000*'Sample#3'!E48</f>
        <v>19.043559386132699</v>
      </c>
      <c r="F38">
        <v>86400</v>
      </c>
      <c r="G38">
        <v>0</v>
      </c>
    </row>
    <row r="39" spans="1:7">
      <c r="A39">
        <v>1208</v>
      </c>
      <c r="B39">
        <f>1000*'Sample#1'!E42</f>
        <v>14.4123967488635</v>
      </c>
      <c r="C39">
        <v>1063</v>
      </c>
      <c r="D39">
        <f>1000*'Sample#3'!E49</f>
        <v>17.621767843681297</v>
      </c>
      <c r="F39">
        <v>86400</v>
      </c>
      <c r="G39">
        <v>0</v>
      </c>
    </row>
    <row r="40" spans="1:7">
      <c r="A40">
        <v>1238</v>
      </c>
      <c r="B40">
        <f>1000*'Sample#1'!E43</f>
        <v>13.9221404331412</v>
      </c>
      <c r="C40">
        <v>1093</v>
      </c>
      <c r="D40">
        <f>1000*'Sample#3'!E50</f>
        <v>16.560987272217901</v>
      </c>
      <c r="F40">
        <v>86400</v>
      </c>
      <c r="G40">
        <v>0</v>
      </c>
    </row>
    <row r="41" spans="1:7">
      <c r="A41">
        <v>1269</v>
      </c>
      <c r="B41">
        <f>1000*'Sample#1'!E44</f>
        <v>13.533231846742801</v>
      </c>
      <c r="C41">
        <v>1123</v>
      </c>
      <c r="D41">
        <f>1000*'Sample#3'!E51</f>
        <v>15.709028002020901</v>
      </c>
      <c r="F41">
        <v>86400</v>
      </c>
      <c r="G41">
        <v>0</v>
      </c>
    </row>
    <row r="42" spans="1:7">
      <c r="A42">
        <v>1299</v>
      </c>
      <c r="B42">
        <f>1000*'Sample#1'!E45</f>
        <v>13.1480597789838</v>
      </c>
      <c r="C42">
        <v>1153</v>
      </c>
      <c r="D42">
        <f>1000*'Sample#3'!E52</f>
        <v>15.0587849840188</v>
      </c>
      <c r="F42">
        <v>86400</v>
      </c>
      <c r="G42">
        <v>0</v>
      </c>
    </row>
    <row r="43" spans="1:7">
      <c r="A43">
        <v>1330</v>
      </c>
      <c r="B43">
        <f>1000*'Sample#1'!E46</f>
        <v>35.1116530737267</v>
      </c>
      <c r="C43">
        <v>1184</v>
      </c>
      <c r="D43">
        <f>1000*'Sample#3'!E53</f>
        <v>14.449162887409301</v>
      </c>
      <c r="F43">
        <v>86400</v>
      </c>
      <c r="G43">
        <v>0</v>
      </c>
    </row>
    <row r="44" spans="1:7">
      <c r="A44">
        <v>1360</v>
      </c>
      <c r="B44">
        <f>1000*'Sample#1'!E47</f>
        <v>27.088065862226102</v>
      </c>
      <c r="C44">
        <v>1215</v>
      </c>
      <c r="D44">
        <f>1000*'Sample#3'!E54</f>
        <v>36.331968045085098</v>
      </c>
      <c r="F44">
        <v>86400</v>
      </c>
      <c r="G44">
        <v>0</v>
      </c>
    </row>
    <row r="45" spans="1:7">
      <c r="A45">
        <v>1390</v>
      </c>
      <c r="B45">
        <f>1000*'Sample#1'!E48</f>
        <v>23.392910567382799</v>
      </c>
      <c r="C45">
        <v>1245</v>
      </c>
      <c r="D45">
        <f>1000*'Sample#3'!E55</f>
        <v>27.485062101882399</v>
      </c>
      <c r="F45">
        <v>86400</v>
      </c>
      <c r="G45">
        <v>0</v>
      </c>
    </row>
    <row r="46" spans="1:7">
      <c r="A46">
        <v>1421</v>
      </c>
      <c r="B46">
        <f>1000*'Sample#1'!E49</f>
        <v>21.010247911137501</v>
      </c>
      <c r="C46">
        <v>1275</v>
      </c>
      <c r="D46">
        <f>1000*'Sample#3'!E56</f>
        <v>23.631204550534399</v>
      </c>
      <c r="F46">
        <v>86400</v>
      </c>
      <c r="G46">
        <v>0</v>
      </c>
    </row>
    <row r="47" spans="1:7">
      <c r="A47">
        <v>1451</v>
      </c>
      <c r="B47">
        <f>1000*'Sample#1'!E50</f>
        <v>19.465538933033201</v>
      </c>
      <c r="C47">
        <v>1305</v>
      </c>
      <c r="D47">
        <f>1000*'Sample#3'!E57</f>
        <v>21.2691902143326</v>
      </c>
      <c r="F47">
        <v>86400</v>
      </c>
      <c r="G47">
        <v>0</v>
      </c>
    </row>
    <row r="48" spans="1:7">
      <c r="A48">
        <v>1481</v>
      </c>
      <c r="B48">
        <f>1000*'Sample#1'!E51</f>
        <v>18.320384863147499</v>
      </c>
      <c r="C48">
        <v>1336</v>
      </c>
      <c r="D48">
        <f>1000*'Sample#3'!E58</f>
        <v>19.5265592608913</v>
      </c>
      <c r="F48">
        <v>86400</v>
      </c>
      <c r="G48">
        <v>0</v>
      </c>
    </row>
    <row r="49" spans="1:7">
      <c r="A49">
        <v>1511</v>
      </c>
      <c r="B49">
        <f>1000*'Sample#1'!E52</f>
        <v>17.432479300228302</v>
      </c>
      <c r="C49">
        <v>1366</v>
      </c>
      <c r="D49">
        <f>1000*'Sample#3'!E59</f>
        <v>18.349355330727402</v>
      </c>
      <c r="F49">
        <v>86400</v>
      </c>
      <c r="G49">
        <v>0</v>
      </c>
    </row>
    <row r="50" spans="1:7">
      <c r="A50">
        <v>1542</v>
      </c>
      <c r="B50">
        <f>1000*'Sample#1'!E53</f>
        <v>16.6564857526871</v>
      </c>
      <c r="C50">
        <v>1396</v>
      </c>
      <c r="D50">
        <f>1000*'Sample#3'!E60</f>
        <v>17.467793020390697</v>
      </c>
      <c r="F50">
        <v>86400</v>
      </c>
      <c r="G50">
        <v>0</v>
      </c>
    </row>
    <row r="51" spans="1:7">
      <c r="A51">
        <v>1572</v>
      </c>
      <c r="B51">
        <f>1000*'Sample#1'!E54</f>
        <v>16.057849621862502</v>
      </c>
      <c r="C51">
        <v>1426</v>
      </c>
      <c r="D51">
        <f>1000*'Sample#3'!E61</f>
        <v>16.749354415000798</v>
      </c>
      <c r="F51">
        <v>86400</v>
      </c>
      <c r="G51">
        <v>0</v>
      </c>
    </row>
    <row r="52" spans="1:7">
      <c r="A52">
        <v>1603</v>
      </c>
      <c r="B52">
        <f>1000*'Sample#1'!E55</f>
        <v>45.753470384667402</v>
      </c>
      <c r="C52">
        <v>1457</v>
      </c>
      <c r="D52">
        <f>1000*'Sample#3'!E62</f>
        <v>34.386653490869904</v>
      </c>
      <c r="F52">
        <v>86400</v>
      </c>
      <c r="G52">
        <v>0</v>
      </c>
    </row>
    <row r="53" spans="1:7">
      <c r="A53">
        <v>1633</v>
      </c>
      <c r="B53">
        <f>1000*'Sample#1'!E56</f>
        <v>31.0445025731056</v>
      </c>
      <c r="C53">
        <v>1488</v>
      </c>
      <c r="D53">
        <f>1000*'Sample#3'!E63</f>
        <v>27.0015847215736</v>
      </c>
      <c r="F53">
        <v>86400</v>
      </c>
      <c r="G53">
        <v>0</v>
      </c>
    </row>
    <row r="54" spans="1:7">
      <c r="A54">
        <v>1663</v>
      </c>
      <c r="B54">
        <f>1000*'Sample#1'!E57</f>
        <v>26.083972504030402</v>
      </c>
      <c r="C54">
        <v>1518</v>
      </c>
      <c r="D54">
        <f>1000*'Sample#3'!E64</f>
        <v>23.767384770570402</v>
      </c>
      <c r="F54">
        <v>86400</v>
      </c>
      <c r="G54">
        <v>0</v>
      </c>
    </row>
    <row r="55" spans="1:7">
      <c r="A55">
        <v>1694</v>
      </c>
      <c r="B55">
        <f>1000*'Sample#1'!E58</f>
        <v>23.040033219844098</v>
      </c>
      <c r="C55">
        <v>1548</v>
      </c>
      <c r="D55">
        <f>1000*'Sample#3'!E65</f>
        <v>21.707356028046203</v>
      </c>
      <c r="F55">
        <v>86400</v>
      </c>
      <c r="G55">
        <v>0</v>
      </c>
    </row>
    <row r="56" spans="1:7">
      <c r="A56">
        <v>1724</v>
      </c>
      <c r="B56">
        <f>1000*'Sample#1'!E59</f>
        <v>21.264394770564103</v>
      </c>
      <c r="C56">
        <v>1578</v>
      </c>
      <c r="D56">
        <f>1000*'Sample#3'!E66</f>
        <v>20.165325251395501</v>
      </c>
      <c r="F56">
        <v>86400</v>
      </c>
      <c r="G56">
        <v>0</v>
      </c>
    </row>
    <row r="57" spans="1:7">
      <c r="A57">
        <v>1754</v>
      </c>
      <c r="B57">
        <f>1000*'Sample#1'!E60</f>
        <v>19.956151599662</v>
      </c>
      <c r="C57">
        <v>1608</v>
      </c>
      <c r="D57">
        <f>1000*'Sample#3'!E67</f>
        <v>18.996787565265098</v>
      </c>
      <c r="F57">
        <v>86400</v>
      </c>
      <c r="G57">
        <v>0</v>
      </c>
    </row>
    <row r="58" spans="1:7">
      <c r="A58">
        <v>1784</v>
      </c>
      <c r="B58">
        <f>1000*'Sample#1'!E61</f>
        <v>18.929689342180403</v>
      </c>
      <c r="C58">
        <v>1639</v>
      </c>
      <c r="D58">
        <f>1000*'Sample#3'!E68</f>
        <v>18.0221123540598</v>
      </c>
      <c r="F58">
        <v>86400</v>
      </c>
      <c r="G58">
        <v>0</v>
      </c>
    </row>
    <row r="59" spans="1:7">
      <c r="A59">
        <v>1814</v>
      </c>
      <c r="B59">
        <f>1000*'Sample#1'!E62</f>
        <v>18.108726607260799</v>
      </c>
      <c r="C59">
        <v>1671</v>
      </c>
      <c r="D59">
        <f>1000*'Sample#3'!E69</f>
        <v>37.835103509943998</v>
      </c>
      <c r="F59">
        <v>86400</v>
      </c>
      <c r="G59">
        <v>0</v>
      </c>
    </row>
    <row r="60" spans="1:7">
      <c r="A60">
        <v>1844</v>
      </c>
      <c r="B60">
        <f>1000*'Sample#1'!E63</f>
        <v>17.390413276371</v>
      </c>
      <c r="C60">
        <v>1701</v>
      </c>
      <c r="D60">
        <f>1000*'Sample#3'!E70</f>
        <v>29.087399224696199</v>
      </c>
      <c r="F60">
        <v>86400</v>
      </c>
      <c r="G60">
        <v>0</v>
      </c>
    </row>
    <row r="61" spans="1:7">
      <c r="A61">
        <v>1876</v>
      </c>
      <c r="B61">
        <f>1000*'Sample#1'!E64</f>
        <v>39.118929581931297</v>
      </c>
      <c r="C61">
        <v>1731</v>
      </c>
      <c r="D61">
        <f>1000*'Sample#3'!E71</f>
        <v>25.141720920963902</v>
      </c>
      <c r="F61">
        <v>86400</v>
      </c>
      <c r="G61">
        <v>0</v>
      </c>
    </row>
    <row r="62" spans="1:7">
      <c r="A62">
        <v>1906</v>
      </c>
      <c r="B62">
        <f>1000*'Sample#1'!E65</f>
        <v>29.912030796343899</v>
      </c>
      <c r="C62">
        <v>1761</v>
      </c>
      <c r="D62">
        <f>1000*'Sample#3'!E72</f>
        <v>22.856047253968203</v>
      </c>
      <c r="F62">
        <v>86400</v>
      </c>
      <c r="G62">
        <v>0</v>
      </c>
    </row>
    <row r="63" spans="1:7">
      <c r="A63">
        <v>1936</v>
      </c>
      <c r="B63">
        <f>1000*'Sample#1'!E66</f>
        <v>25.984647641833099</v>
      </c>
      <c r="C63">
        <v>1791</v>
      </c>
      <c r="D63">
        <f>1000*'Sample#3'!E73</f>
        <v>21.173327070686501</v>
      </c>
      <c r="F63">
        <v>86400</v>
      </c>
      <c r="G63">
        <v>0</v>
      </c>
    </row>
    <row r="64" spans="1:7">
      <c r="A64">
        <v>1966</v>
      </c>
      <c r="B64">
        <f>1000*'Sample#1'!E67</f>
        <v>23.485401272887298</v>
      </c>
      <c r="C64">
        <v>1822</v>
      </c>
      <c r="D64">
        <f>1000*'Sample#3'!E74</f>
        <v>19.817066286871899</v>
      </c>
      <c r="F64">
        <v>86400</v>
      </c>
      <c r="G64">
        <v>0</v>
      </c>
    </row>
    <row r="65" spans="1:7">
      <c r="A65">
        <v>1997</v>
      </c>
      <c r="B65">
        <f>1000*'Sample#1'!E68</f>
        <v>21.603978981608599</v>
      </c>
      <c r="C65">
        <v>1852</v>
      </c>
      <c r="D65">
        <f>1000*'Sample#3'!E75</f>
        <v>18.8505254835732</v>
      </c>
      <c r="F65">
        <v>86400</v>
      </c>
      <c r="G65">
        <v>0</v>
      </c>
    </row>
    <row r="66" spans="1:7">
      <c r="A66">
        <v>2027</v>
      </c>
      <c r="B66">
        <f>1000*'Sample#1'!E69</f>
        <v>20.374072504595603</v>
      </c>
      <c r="C66">
        <v>1884</v>
      </c>
      <c r="D66">
        <f>1000*'Sample#3'!E76</f>
        <v>36.185944058428397</v>
      </c>
      <c r="F66">
        <v>86400</v>
      </c>
      <c r="G66">
        <v>0</v>
      </c>
    </row>
    <row r="67" spans="1:7">
      <c r="A67">
        <v>2057</v>
      </c>
      <c r="B67">
        <f>1000*'Sample#1'!E70</f>
        <v>19.378238137310401</v>
      </c>
      <c r="C67">
        <v>1914</v>
      </c>
      <c r="D67">
        <f>1000*'Sample#3'!E77</f>
        <v>28.734342955260598</v>
      </c>
      <c r="F67">
        <v>86400</v>
      </c>
      <c r="G67">
        <v>0</v>
      </c>
    </row>
    <row r="68" spans="1:7">
      <c r="A68">
        <v>2087</v>
      </c>
      <c r="B68">
        <f>1000*'Sample#1'!E71</f>
        <v>18.557692370903897</v>
      </c>
      <c r="C68">
        <v>1945</v>
      </c>
      <c r="D68">
        <f>1000*'Sample#3'!E78</f>
        <v>25.416892791214199</v>
      </c>
      <c r="F68">
        <v>86400</v>
      </c>
      <c r="G68">
        <v>0</v>
      </c>
    </row>
    <row r="69" spans="1:7">
      <c r="A69">
        <v>2119</v>
      </c>
      <c r="B69">
        <f>1000*'Sample#1'!E72</f>
        <v>43.3937280097282</v>
      </c>
      <c r="C69">
        <v>1975</v>
      </c>
      <c r="D69">
        <f>1000*'Sample#3'!E79</f>
        <v>22.8745574825004</v>
      </c>
      <c r="F69">
        <v>86400</v>
      </c>
      <c r="G69">
        <v>0</v>
      </c>
    </row>
    <row r="70" spans="1:7">
      <c r="A70">
        <v>2150</v>
      </c>
      <c r="B70">
        <f>1000*'Sample#1'!E73</f>
        <v>31.039451713343098</v>
      </c>
      <c r="C70">
        <v>2005</v>
      </c>
      <c r="D70">
        <f>1000*'Sample#3'!E80</f>
        <v>21.402916177374902</v>
      </c>
      <c r="F70">
        <v>86400</v>
      </c>
      <c r="G70">
        <v>0</v>
      </c>
    </row>
    <row r="71" spans="1:7">
      <c r="A71">
        <v>2180</v>
      </c>
      <c r="B71">
        <f>1000*'Sample#1'!E74</f>
        <v>26.780890626908999</v>
      </c>
      <c r="C71">
        <v>2035</v>
      </c>
      <c r="D71">
        <f>1000*'Sample#3'!E81</f>
        <v>20.2058802600048</v>
      </c>
      <c r="F71">
        <v>86400</v>
      </c>
      <c r="G71">
        <v>0</v>
      </c>
    </row>
    <row r="72" spans="1:7">
      <c r="A72">
        <v>2210</v>
      </c>
      <c r="B72">
        <f>1000*'Sample#1'!E75</f>
        <v>24.165466429534099</v>
      </c>
      <c r="C72">
        <v>2067</v>
      </c>
      <c r="D72">
        <f>1000*'Sample#3'!E82</f>
        <v>46.871431430465798</v>
      </c>
      <c r="F72">
        <v>86400</v>
      </c>
      <c r="G72">
        <v>0</v>
      </c>
    </row>
    <row r="73" spans="1:7">
      <c r="A73">
        <v>2240</v>
      </c>
      <c r="B73">
        <f>1000*'Sample#1'!E76</f>
        <v>22.388908957242297</v>
      </c>
      <c r="C73">
        <v>2097</v>
      </c>
      <c r="D73">
        <f>1000*'Sample#3'!E83</f>
        <v>32.330614592183899</v>
      </c>
      <c r="F73">
        <v>86400</v>
      </c>
      <c r="G73">
        <v>0</v>
      </c>
    </row>
    <row r="74" spans="1:7">
      <c r="A74">
        <v>2271</v>
      </c>
      <c r="B74">
        <f>1000*'Sample#1'!E77</f>
        <v>20.968354532340399</v>
      </c>
      <c r="C74">
        <v>2128</v>
      </c>
      <c r="D74">
        <f>1000*'Sample#3'!E84</f>
        <v>27.008460075327999</v>
      </c>
      <c r="F74">
        <v>86400</v>
      </c>
      <c r="G74">
        <v>0</v>
      </c>
    </row>
    <row r="75" spans="1:7">
      <c r="A75">
        <v>2301</v>
      </c>
      <c r="B75">
        <f>1000*'Sample#1'!E78</f>
        <v>19.931652821749701</v>
      </c>
      <c r="C75">
        <v>2158</v>
      </c>
      <c r="D75">
        <f>1000*'Sample#3'!E85</f>
        <v>24.338907336205697</v>
      </c>
      <c r="F75">
        <v>86400</v>
      </c>
      <c r="G75">
        <v>0</v>
      </c>
    </row>
    <row r="76" spans="1:7">
      <c r="A76">
        <v>2331</v>
      </c>
      <c r="B76">
        <f>1000*'Sample#1'!E79</f>
        <v>19.1135559572934</v>
      </c>
      <c r="C76">
        <v>2188</v>
      </c>
      <c r="D76">
        <f>1000*'Sample#3'!E86</f>
        <v>22.473181472318</v>
      </c>
      <c r="F76">
        <v>86400</v>
      </c>
      <c r="G76">
        <v>0</v>
      </c>
    </row>
    <row r="77" spans="1:7">
      <c r="A77">
        <v>2363</v>
      </c>
      <c r="B77">
        <f>1000*'Sample#1'!E80</f>
        <v>40.881181576246803</v>
      </c>
      <c r="C77">
        <v>2218</v>
      </c>
      <c r="D77">
        <f>1000*'Sample#3'!E87</f>
        <v>21.082379470392002</v>
      </c>
      <c r="F77">
        <v>86400</v>
      </c>
      <c r="G77">
        <v>0</v>
      </c>
    </row>
    <row r="78" spans="1:7">
      <c r="A78">
        <v>2394</v>
      </c>
      <c r="B78">
        <f>1000*'Sample#1'!E81</f>
        <v>30.715230186818999</v>
      </c>
      <c r="C78">
        <v>2251</v>
      </c>
      <c r="D78">
        <f>1000*'Sample#3'!E88</f>
        <v>20.013108354146802</v>
      </c>
      <c r="F78">
        <v>86400</v>
      </c>
      <c r="G78">
        <v>0</v>
      </c>
    </row>
    <row r="79" spans="1:7">
      <c r="A79">
        <v>2424</v>
      </c>
      <c r="B79">
        <f>1000*'Sample#1'!E82</f>
        <v>26.854780119857502</v>
      </c>
      <c r="C79">
        <v>2280</v>
      </c>
      <c r="D79">
        <f>1000*'Sample#3'!E89</f>
        <v>34.463128175728805</v>
      </c>
      <c r="F79">
        <v>86400</v>
      </c>
      <c r="G79">
        <v>0</v>
      </c>
    </row>
    <row r="80" spans="1:7">
      <c r="A80">
        <v>2454</v>
      </c>
      <c r="B80">
        <f>1000*'Sample#1'!E83</f>
        <v>24.338652492730301</v>
      </c>
      <c r="C80">
        <v>2310</v>
      </c>
      <c r="D80">
        <f>1000*'Sample#3'!E90</f>
        <v>28.442802161252999</v>
      </c>
      <c r="F80">
        <v>86400</v>
      </c>
      <c r="G80">
        <v>0</v>
      </c>
    </row>
    <row r="81" spans="1:7">
      <c r="A81">
        <v>2484</v>
      </c>
      <c r="B81">
        <f>1000*'Sample#1'!E84</f>
        <v>22.605283421008302</v>
      </c>
      <c r="C81">
        <v>2340</v>
      </c>
      <c r="D81">
        <f>1000*'Sample#3'!E91</f>
        <v>25.3037508068759</v>
      </c>
      <c r="F81">
        <v>86400</v>
      </c>
      <c r="G81">
        <v>0</v>
      </c>
    </row>
    <row r="82" spans="1:7">
      <c r="A82">
        <v>2514</v>
      </c>
      <c r="B82">
        <f>1000*'Sample#1'!E85</f>
        <v>21.320429219913201</v>
      </c>
      <c r="C82">
        <v>2370</v>
      </c>
      <c r="D82">
        <f>1000*'Sample#3'!E92</f>
        <v>23.145735342425201</v>
      </c>
      <c r="F82">
        <v>86400</v>
      </c>
      <c r="G82">
        <v>0</v>
      </c>
    </row>
    <row r="83" spans="1:7">
      <c r="A83">
        <v>2544</v>
      </c>
      <c r="B83">
        <f>1000*'Sample#1'!E86</f>
        <v>20.303079334383</v>
      </c>
      <c r="C83">
        <v>2400</v>
      </c>
      <c r="D83">
        <f>1000*'Sample#3'!E93</f>
        <v>21.633095413159801</v>
      </c>
      <c r="F83">
        <v>86400</v>
      </c>
      <c r="G83">
        <v>0</v>
      </c>
    </row>
    <row r="84" spans="1:7">
      <c r="A84">
        <v>2578</v>
      </c>
      <c r="B84">
        <f>1000*'Sample#1'!E87</f>
        <v>19.4026436824584</v>
      </c>
      <c r="C84">
        <v>2430</v>
      </c>
      <c r="D84">
        <f>1000*'Sample#3'!E94</f>
        <v>20.463053024020201</v>
      </c>
      <c r="F84">
        <v>86400</v>
      </c>
      <c r="G84">
        <v>0</v>
      </c>
    </row>
    <row r="85" spans="1:7">
      <c r="A85">
        <v>2607</v>
      </c>
      <c r="B85">
        <f>1000*'Sample#1'!E88</f>
        <v>36.330170922022702</v>
      </c>
      <c r="C85">
        <v>2463</v>
      </c>
      <c r="D85">
        <f>1000*'Sample#3'!E95</f>
        <v>36.721846897166103</v>
      </c>
      <c r="F85">
        <v>86400</v>
      </c>
      <c r="G85">
        <v>0</v>
      </c>
    </row>
    <row r="86" spans="1:7">
      <c r="A86">
        <v>2637</v>
      </c>
      <c r="B86">
        <f>1000*'Sample#1'!E89</f>
        <v>29.659481346466702</v>
      </c>
      <c r="C86">
        <v>2493</v>
      </c>
      <c r="D86">
        <f>1000*'Sample#3'!E96</f>
        <v>29.707635403748601</v>
      </c>
      <c r="F86">
        <v>86400</v>
      </c>
      <c r="G86">
        <v>0</v>
      </c>
    </row>
    <row r="87" spans="1:7">
      <c r="A87">
        <v>2667</v>
      </c>
      <c r="B87">
        <f>1000*'Sample#1'!E90</f>
        <v>26.226284931613602</v>
      </c>
      <c r="C87">
        <v>2523</v>
      </c>
      <c r="D87">
        <f>1000*'Sample#3'!E97</f>
        <v>26.0405256469828</v>
      </c>
      <c r="F87">
        <v>86400</v>
      </c>
      <c r="G87">
        <v>0</v>
      </c>
    </row>
    <row r="88" spans="1:7">
      <c r="A88">
        <v>2698</v>
      </c>
      <c r="B88">
        <f>1000*'Sample#1'!E91</f>
        <v>23.8792817649475</v>
      </c>
      <c r="C88">
        <v>2553</v>
      </c>
      <c r="D88">
        <f>1000*'Sample#3'!E98</f>
        <v>23.730908335543401</v>
      </c>
      <c r="F88">
        <v>86400</v>
      </c>
      <c r="G88">
        <v>0</v>
      </c>
    </row>
    <row r="89" spans="1:7">
      <c r="A89">
        <v>2728</v>
      </c>
      <c r="B89">
        <f>1000*'Sample#1'!E92</f>
        <v>22.352651578933699</v>
      </c>
      <c r="C89">
        <v>2583</v>
      </c>
      <c r="D89">
        <f>1000*'Sample#3'!E99</f>
        <v>22.052450450342501</v>
      </c>
      <c r="F89">
        <v>86400</v>
      </c>
      <c r="G89">
        <v>0</v>
      </c>
    </row>
    <row r="90" spans="1:7">
      <c r="A90">
        <v>2758</v>
      </c>
      <c r="B90">
        <f>1000*'Sample#1'!E93</f>
        <v>21.167955228734201</v>
      </c>
      <c r="C90">
        <v>2613</v>
      </c>
      <c r="D90">
        <f>1000*'Sample#3'!E100</f>
        <v>20.768028579628901</v>
      </c>
      <c r="F90">
        <v>86400</v>
      </c>
      <c r="G90">
        <v>0</v>
      </c>
    </row>
    <row r="91" spans="1:7">
      <c r="A91">
        <v>2788</v>
      </c>
      <c r="B91">
        <f>1000*'Sample#1'!E94</f>
        <v>20.208785066139299</v>
      </c>
      <c r="C91">
        <v>2646</v>
      </c>
      <c r="D91">
        <f>1000*'Sample#3'!E101</f>
        <v>41.518707914877005</v>
      </c>
      <c r="F91">
        <v>86400</v>
      </c>
      <c r="G91">
        <v>0</v>
      </c>
    </row>
    <row r="92" spans="1:7">
      <c r="A92">
        <v>2821</v>
      </c>
      <c r="B92">
        <f>1000*'Sample#1'!E95</f>
        <v>41.399517052910404</v>
      </c>
      <c r="C92">
        <v>2676</v>
      </c>
      <c r="D92">
        <f>1000*'Sample#3'!E102</f>
        <v>31.268978770937103</v>
      </c>
      <c r="F92">
        <v>86400</v>
      </c>
      <c r="G92">
        <v>0</v>
      </c>
    </row>
    <row r="93" spans="1:7">
      <c r="A93">
        <v>2851</v>
      </c>
      <c r="B93">
        <f>1000*'Sample#1'!E96</f>
        <v>32.202814162931297</v>
      </c>
      <c r="C93">
        <v>2706</v>
      </c>
      <c r="D93">
        <f>1000*'Sample#3'!E103</f>
        <v>26.958237758360998</v>
      </c>
      <c r="F93">
        <v>86400</v>
      </c>
      <c r="G93">
        <v>0</v>
      </c>
    </row>
    <row r="94" spans="1:7">
      <c r="A94">
        <v>2881</v>
      </c>
      <c r="B94">
        <f>1000*'Sample#1'!E97</f>
        <v>27.753506132514399</v>
      </c>
      <c r="C94">
        <v>2736</v>
      </c>
      <c r="D94">
        <f>1000*'Sample#3'!E104</f>
        <v>24.337284181289</v>
      </c>
      <c r="F94">
        <v>86400</v>
      </c>
      <c r="G94">
        <v>0</v>
      </c>
    </row>
    <row r="95" spans="1:7">
      <c r="A95">
        <v>2911</v>
      </c>
      <c r="B95">
        <f>1000*'Sample#1'!E98</f>
        <v>25.1588480131418</v>
      </c>
      <c r="C95">
        <v>2766</v>
      </c>
      <c r="D95">
        <f>1000*'Sample#3'!E105</f>
        <v>22.556379290172099</v>
      </c>
      <c r="F95">
        <v>86400</v>
      </c>
      <c r="G95">
        <v>0</v>
      </c>
    </row>
    <row r="96" spans="1:7">
      <c r="A96">
        <v>2941</v>
      </c>
      <c r="B96">
        <f>1000*'Sample#1'!E99</f>
        <v>23.3294043252289</v>
      </c>
      <c r="C96">
        <v>2796</v>
      </c>
      <c r="D96">
        <f>1000*'Sample#3'!E106</f>
        <v>21.120052911091502</v>
      </c>
      <c r="F96">
        <v>86400</v>
      </c>
      <c r="G96">
        <v>0</v>
      </c>
    </row>
    <row r="97" spans="1:7">
      <c r="A97">
        <v>2972</v>
      </c>
      <c r="B97">
        <f>1000*'Sample#1'!E100</f>
        <v>21.869802892432499</v>
      </c>
      <c r="C97">
        <v>2828</v>
      </c>
      <c r="D97">
        <f>1000*'Sample#3'!E107</f>
        <v>44.850307454760603</v>
      </c>
      <c r="F97">
        <v>86400</v>
      </c>
      <c r="G97">
        <v>0</v>
      </c>
    </row>
    <row r="98" spans="1:7">
      <c r="A98">
        <v>3002</v>
      </c>
      <c r="B98">
        <f>1000*'Sample#1'!E101</f>
        <v>20.841898739883</v>
      </c>
      <c r="C98">
        <v>2858</v>
      </c>
      <c r="D98">
        <f>1000*'Sample#3'!E108</f>
        <v>31.998447315659</v>
      </c>
      <c r="F98">
        <v>86400</v>
      </c>
      <c r="G98">
        <v>0</v>
      </c>
    </row>
    <row r="99" spans="1:7">
      <c r="A99">
        <v>3033</v>
      </c>
      <c r="B99">
        <f>1000*'Sample#1'!E102</f>
        <v>20.051890102489498</v>
      </c>
      <c r="C99">
        <v>2888</v>
      </c>
      <c r="D99">
        <f>1000*'Sample#3'!E109</f>
        <v>27.400763606628498</v>
      </c>
      <c r="F99">
        <v>86400</v>
      </c>
      <c r="G99">
        <v>0</v>
      </c>
    </row>
    <row r="100" spans="1:7">
      <c r="A100">
        <v>3063</v>
      </c>
      <c r="B100">
        <f>1000*'Sample#1'!E103</f>
        <v>36.5591683148157</v>
      </c>
      <c r="C100">
        <v>2918</v>
      </c>
      <c r="D100">
        <f>1000*'Sample#3'!E110</f>
        <v>24.648573459191699</v>
      </c>
      <c r="F100">
        <v>86400</v>
      </c>
      <c r="G100">
        <v>0</v>
      </c>
    </row>
    <row r="101" spans="1:7">
      <c r="A101">
        <v>3093</v>
      </c>
      <c r="B101">
        <f>1000*'Sample#1'!E104</f>
        <v>30.022113798438099</v>
      </c>
      <c r="C101">
        <v>2948</v>
      </c>
      <c r="D101">
        <f>1000*'Sample#3'!E111</f>
        <v>22.762772302463301</v>
      </c>
      <c r="F101">
        <v>86400</v>
      </c>
      <c r="G101">
        <v>0</v>
      </c>
    </row>
    <row r="102" spans="1:7">
      <c r="A102">
        <v>3124</v>
      </c>
      <c r="B102">
        <f>1000*'Sample#1'!E105</f>
        <v>26.286016757210799</v>
      </c>
      <c r="C102">
        <v>2978</v>
      </c>
      <c r="D102">
        <f>1000*'Sample#3'!E112</f>
        <v>21.397711954760897</v>
      </c>
      <c r="F102">
        <v>86400</v>
      </c>
      <c r="G102">
        <v>0</v>
      </c>
    </row>
    <row r="103" spans="1:7">
      <c r="A103">
        <v>3154</v>
      </c>
      <c r="B103">
        <f>1000*'Sample#1'!E106</f>
        <v>24.190608591386798</v>
      </c>
      <c r="C103">
        <v>3010</v>
      </c>
      <c r="D103">
        <f>1000*'Sample#3'!E113</f>
        <v>42.114316259919704</v>
      </c>
      <c r="F103">
        <v>86400</v>
      </c>
      <c r="G103">
        <v>0</v>
      </c>
    </row>
    <row r="104" spans="1:7">
      <c r="A104">
        <v>3184</v>
      </c>
      <c r="B104">
        <f>1000*'Sample#1'!E107</f>
        <v>22.680696620015301</v>
      </c>
      <c r="C104">
        <v>3040</v>
      </c>
      <c r="D104">
        <f>1000*'Sample#3'!E114</f>
        <v>32.051802369257196</v>
      </c>
      <c r="F104">
        <v>86400</v>
      </c>
      <c r="G104">
        <v>0</v>
      </c>
    </row>
    <row r="105" spans="1:7">
      <c r="A105">
        <v>3214</v>
      </c>
      <c r="B105">
        <f>1000*'Sample#1'!E108</f>
        <v>21.470094557618701</v>
      </c>
      <c r="C105">
        <v>3070</v>
      </c>
      <c r="D105">
        <f>1000*'Sample#3'!E115</f>
        <v>27.257710947202</v>
      </c>
      <c r="F105">
        <v>86400</v>
      </c>
      <c r="G105">
        <v>0</v>
      </c>
    </row>
    <row r="106" spans="1:7">
      <c r="A106">
        <v>3244</v>
      </c>
      <c r="B106">
        <f>1000*'Sample#1'!E109</f>
        <v>20.491762453512099</v>
      </c>
      <c r="C106">
        <v>3100</v>
      </c>
      <c r="D106">
        <f>1000*'Sample#3'!E116</f>
        <v>24.583675739646601</v>
      </c>
      <c r="F106">
        <v>86400</v>
      </c>
      <c r="G106">
        <v>0</v>
      </c>
    </row>
    <row r="107" spans="1:7">
      <c r="A107">
        <v>3276</v>
      </c>
      <c r="B107">
        <f>1000*'Sample#1'!E110</f>
        <v>40.031256580918701</v>
      </c>
      <c r="C107">
        <v>3130</v>
      </c>
      <c r="D107">
        <f>1000*'Sample#3'!E117</f>
        <v>22.703696565473102</v>
      </c>
      <c r="F107">
        <v>86400</v>
      </c>
      <c r="G107">
        <v>0</v>
      </c>
    </row>
    <row r="108" spans="1:7">
      <c r="A108">
        <v>3306</v>
      </c>
      <c r="B108">
        <f>1000*'Sample#1'!E111</f>
        <v>31.605876011864002</v>
      </c>
      <c r="C108">
        <v>3161</v>
      </c>
      <c r="D108">
        <f>1000*'Sample#3'!E118</f>
        <v>21.179874903836399</v>
      </c>
      <c r="F108">
        <v>86400</v>
      </c>
      <c r="G108">
        <v>0</v>
      </c>
    </row>
    <row r="109" spans="1:7">
      <c r="A109">
        <v>3336</v>
      </c>
      <c r="B109">
        <f>1000*'Sample#1'!E112</f>
        <v>27.631999229693097</v>
      </c>
      <c r="C109">
        <v>3193</v>
      </c>
      <c r="D109">
        <f>1000*'Sample#3'!E119</f>
        <v>49.148002251120396</v>
      </c>
      <c r="F109">
        <v>86400</v>
      </c>
      <c r="G109">
        <v>0</v>
      </c>
    </row>
    <row r="110" spans="1:7">
      <c r="A110">
        <v>3366</v>
      </c>
      <c r="B110">
        <f>1000*'Sample#1'!E113</f>
        <v>25.1666709196795</v>
      </c>
      <c r="C110">
        <v>3223</v>
      </c>
      <c r="D110">
        <f>1000*'Sample#3'!E120</f>
        <v>33.205961178715</v>
      </c>
    </row>
    <row r="111" spans="1:7">
      <c r="A111">
        <v>3396</v>
      </c>
      <c r="B111">
        <f>1000*'Sample#1'!E114</f>
        <v>23.3810507918</v>
      </c>
      <c r="C111">
        <v>3253</v>
      </c>
      <c r="D111">
        <f>1000*'Sample#3'!E121</f>
        <v>27.956984289766499</v>
      </c>
    </row>
    <row r="112" spans="1:7">
      <c r="A112">
        <v>3427</v>
      </c>
      <c r="B112">
        <f>1000*'Sample#1'!E115</f>
        <v>21.907608548428801</v>
      </c>
      <c r="C112">
        <v>3284</v>
      </c>
      <c r="D112">
        <f>1000*'Sample#3'!E122</f>
        <v>24.714603001453799</v>
      </c>
    </row>
    <row r="113" spans="1:4">
      <c r="A113">
        <v>3457</v>
      </c>
      <c r="B113">
        <f>1000*'Sample#1'!E116</f>
        <v>20.867440721947499</v>
      </c>
      <c r="C113">
        <v>3314</v>
      </c>
      <c r="D113">
        <f>1000*'Sample#3'!E123</f>
        <v>22.841949349382997</v>
      </c>
    </row>
    <row r="114" spans="1:4">
      <c r="A114">
        <v>3488</v>
      </c>
      <c r="B114">
        <f>1000*'Sample#1'!E117</f>
        <v>50.838434838837998</v>
      </c>
      <c r="C114">
        <v>3344</v>
      </c>
      <c r="D114">
        <f>1000*'Sample#3'!E124</f>
        <v>21.478972835860599</v>
      </c>
    </row>
    <row r="115" spans="1:4">
      <c r="A115">
        <v>3518</v>
      </c>
      <c r="B115">
        <f>1000*'Sample#1'!E118</f>
        <v>34.399486371456</v>
      </c>
      <c r="C115">
        <v>3375</v>
      </c>
      <c r="D115">
        <f>1000*'Sample#3'!E125</f>
        <v>50.323448531568197</v>
      </c>
    </row>
    <row r="116" spans="1:4">
      <c r="A116">
        <v>3549</v>
      </c>
      <c r="B116">
        <f>1000*'Sample#1'!E119</f>
        <v>28.659016767393499</v>
      </c>
      <c r="C116">
        <v>3405</v>
      </c>
      <c r="D116">
        <f>1000*'Sample#3'!E126</f>
        <v>33.523280951583999</v>
      </c>
    </row>
    <row r="117" spans="1:4">
      <c r="A117">
        <v>3579</v>
      </c>
      <c r="B117">
        <f>1000*'Sample#1'!E120</f>
        <v>25.853902928931099</v>
      </c>
      <c r="C117">
        <v>3436</v>
      </c>
      <c r="D117">
        <f>1000*'Sample#3'!E127</f>
        <v>28.3496333922877</v>
      </c>
    </row>
    <row r="118" spans="1:4">
      <c r="A118">
        <v>3609</v>
      </c>
      <c r="B118">
        <f>1000*'Sample#1'!E121</f>
        <v>23.920965367209899</v>
      </c>
      <c r="C118">
        <v>3466</v>
      </c>
      <c r="D118">
        <f>1000*'Sample#3'!E128</f>
        <v>25.019128550512498</v>
      </c>
    </row>
    <row r="119" spans="1:4">
      <c r="A119">
        <v>3639</v>
      </c>
      <c r="B119">
        <f>1000*'Sample#1'!E122</f>
        <v>22.464616896131599</v>
      </c>
      <c r="C119">
        <v>3496</v>
      </c>
      <c r="D119">
        <f>1000*'Sample#3'!E129</f>
        <v>23.143472150461498</v>
      </c>
    </row>
    <row r="120" spans="1:4">
      <c r="A120">
        <v>3669</v>
      </c>
      <c r="B120">
        <f>1000*'Sample#1'!E123</f>
        <v>21.302382255024398</v>
      </c>
      <c r="C120">
        <v>3526</v>
      </c>
      <c r="D120">
        <f>1000*'Sample#3'!E130</f>
        <v>21.6922680020804</v>
      </c>
    </row>
    <row r="121" spans="1:4">
      <c r="A121">
        <v>3701</v>
      </c>
      <c r="B121">
        <f>1000*'Sample#1'!E124</f>
        <v>20.459562144730498</v>
      </c>
      <c r="C121">
        <v>3558</v>
      </c>
      <c r="D121">
        <f>1000*'Sample#3'!E131</f>
        <v>47.259895387376098</v>
      </c>
    </row>
    <row r="122" spans="1:4">
      <c r="A122">
        <v>3731</v>
      </c>
      <c r="B122">
        <f>1000*'Sample#1'!E125</f>
        <v>35.983423253093697</v>
      </c>
      <c r="C122">
        <v>3589</v>
      </c>
      <c r="D122">
        <f>1000*'Sample#3'!E132</f>
        <v>32.149981820717599</v>
      </c>
    </row>
    <row r="123" spans="1:4">
      <c r="A123">
        <v>3761</v>
      </c>
      <c r="B123">
        <f>1000*'Sample#1'!E126</f>
        <v>29.832547762016898</v>
      </c>
      <c r="C123">
        <v>3619</v>
      </c>
      <c r="D123">
        <f>1000*'Sample#3'!E133</f>
        <v>27.598939794226499</v>
      </c>
    </row>
    <row r="124" spans="1:4">
      <c r="A124">
        <v>3791</v>
      </c>
      <c r="B124">
        <f>1000*'Sample#1'!E127</f>
        <v>26.6012682759368</v>
      </c>
      <c r="C124">
        <v>3649</v>
      </c>
      <c r="D124">
        <f>1000*'Sample#3'!E134</f>
        <v>24.876399876718299</v>
      </c>
    </row>
    <row r="125" spans="1:4">
      <c r="A125">
        <v>3821</v>
      </c>
      <c r="B125">
        <f>1000*'Sample#1'!E128</f>
        <v>24.396540823984701</v>
      </c>
      <c r="C125">
        <v>3679</v>
      </c>
      <c r="D125">
        <f>1000*'Sample#3'!E135</f>
        <v>23.043704883041201</v>
      </c>
    </row>
    <row r="126" spans="1:4">
      <c r="A126">
        <v>3852</v>
      </c>
      <c r="B126">
        <f>1000*'Sample#1'!E129</f>
        <v>22.745280318159402</v>
      </c>
      <c r="C126">
        <v>3709</v>
      </c>
      <c r="D126">
        <f>1000*'Sample#3'!E136</f>
        <v>21.6808528273022</v>
      </c>
    </row>
    <row r="127" spans="1:4">
      <c r="A127">
        <v>3882</v>
      </c>
      <c r="B127">
        <f>1000*'Sample#1'!E130</f>
        <v>21.561012838724601</v>
      </c>
      <c r="C127">
        <v>3742</v>
      </c>
      <c r="D127">
        <f>1000*'Sample#3'!E137</f>
        <v>42.641239218809005</v>
      </c>
    </row>
    <row r="128" spans="1:4">
      <c r="A128">
        <v>3912</v>
      </c>
      <c r="B128">
        <f>1000*'Sample#1'!E131</f>
        <v>20.616287141628099</v>
      </c>
      <c r="C128">
        <v>3772</v>
      </c>
      <c r="D128">
        <f>1000*'Sample#3'!E138</f>
        <v>31.7063510503224</v>
      </c>
    </row>
    <row r="129" spans="1:4">
      <c r="A129">
        <v>3943</v>
      </c>
      <c r="B129">
        <f>1000*'Sample#1'!E132</f>
        <v>40.313808790603105</v>
      </c>
      <c r="C129">
        <v>3802</v>
      </c>
      <c r="D129">
        <f>1000*'Sample#3'!E139</f>
        <v>27.167598701484899</v>
      </c>
    </row>
    <row r="130" spans="1:4">
      <c r="A130">
        <v>3973</v>
      </c>
      <c r="B130">
        <f>1000*'Sample#1'!E133</f>
        <v>31.936996541053301</v>
      </c>
      <c r="C130">
        <v>3832</v>
      </c>
      <c r="D130">
        <f>1000*'Sample#3'!E140</f>
        <v>24.700612030732</v>
      </c>
    </row>
    <row r="131" spans="1:4">
      <c r="A131">
        <v>4004</v>
      </c>
      <c r="B131">
        <f>1000*'Sample#1'!E134</f>
        <v>27.500172486973398</v>
      </c>
      <c r="C131">
        <v>3862</v>
      </c>
      <c r="D131">
        <f>1000*'Sample#3'!E141</f>
        <v>22.819660624991201</v>
      </c>
    </row>
    <row r="132" spans="1:4">
      <c r="A132">
        <v>4034</v>
      </c>
      <c r="B132">
        <f>1000*'Sample#1'!E135</f>
        <v>25.157322086448602</v>
      </c>
      <c r="C132">
        <v>3893</v>
      </c>
      <c r="D132">
        <f>1000*'Sample#3'!E142</f>
        <v>21.3749108311093</v>
      </c>
    </row>
    <row r="133" spans="1:4">
      <c r="A133">
        <v>4064</v>
      </c>
      <c r="B133">
        <f>1000*'Sample#1'!E136</f>
        <v>23.461558940545</v>
      </c>
      <c r="C133">
        <v>3924</v>
      </c>
      <c r="D133">
        <f>1000*'Sample#3'!E143</f>
        <v>40.002407336866</v>
      </c>
    </row>
    <row r="134" spans="1:4">
      <c r="A134">
        <v>4094</v>
      </c>
      <c r="B134">
        <f>1000*'Sample#1'!E137</f>
        <v>22.185541919830602</v>
      </c>
      <c r="C134">
        <v>3954</v>
      </c>
      <c r="D134">
        <f>1000*'Sample#3'!E144</f>
        <v>30.8338145656442</v>
      </c>
    </row>
    <row r="135" spans="1:4">
      <c r="A135">
        <v>4125</v>
      </c>
      <c r="B135">
        <f>1000*'Sample#1'!E138</f>
        <v>21.0357112767425</v>
      </c>
      <c r="C135">
        <v>3984</v>
      </c>
      <c r="D135">
        <f>1000*'Sample#3'!E145</f>
        <v>26.862649932227303</v>
      </c>
    </row>
    <row r="136" spans="1:4">
      <c r="A136">
        <v>4157</v>
      </c>
      <c r="B136">
        <f>1000*'Sample#1'!E139</f>
        <v>41.4125289366415</v>
      </c>
      <c r="C136">
        <v>4014</v>
      </c>
      <c r="D136">
        <f>1000*'Sample#3'!E146</f>
        <v>24.420754308580097</v>
      </c>
    </row>
    <row r="137" spans="1:4">
      <c r="A137">
        <v>4187</v>
      </c>
      <c r="B137">
        <f>1000*'Sample#1'!E140</f>
        <v>32.611250440676805</v>
      </c>
      <c r="C137">
        <v>4044</v>
      </c>
      <c r="D137">
        <f>1000*'Sample#3'!E147</f>
        <v>22.692834980684502</v>
      </c>
    </row>
    <row r="138" spans="1:4">
      <c r="A138">
        <v>4217</v>
      </c>
      <c r="B138">
        <f>1000*'Sample#1'!E141</f>
        <v>28.222195544571601</v>
      </c>
      <c r="C138">
        <v>4075</v>
      </c>
      <c r="D138">
        <f>1000*'Sample#3'!E148</f>
        <v>21.2739491423653</v>
      </c>
    </row>
    <row r="139" spans="1:4">
      <c r="A139">
        <v>4247</v>
      </c>
      <c r="B139">
        <f>1000*'Sample#1'!E142</f>
        <v>25.622411838700902</v>
      </c>
      <c r="C139">
        <v>4107</v>
      </c>
      <c r="D139">
        <f>1000*'Sample#3'!E149</f>
        <v>36.990555259034103</v>
      </c>
    </row>
    <row r="140" spans="1:4">
      <c r="A140">
        <v>4278</v>
      </c>
      <c r="B140">
        <f>1000*'Sample#1'!E143</f>
        <v>23.6035932093579</v>
      </c>
      <c r="C140">
        <v>4137</v>
      </c>
      <c r="D140">
        <f>1000*'Sample#3'!E150</f>
        <v>29.710753699818301</v>
      </c>
    </row>
    <row r="141" spans="1:4">
      <c r="A141">
        <v>4308</v>
      </c>
      <c r="B141">
        <f>1000*'Sample#1'!E144</f>
        <v>22.269584800929099</v>
      </c>
      <c r="C141">
        <v>4167</v>
      </c>
      <c r="D141">
        <f>1000*'Sample#3'!E151</f>
        <v>26.265615206269697</v>
      </c>
    </row>
    <row r="142" spans="1:4">
      <c r="A142">
        <v>4338</v>
      </c>
      <c r="B142">
        <f>1000*'Sample#1'!E145</f>
        <v>21.186377806637303</v>
      </c>
      <c r="C142">
        <v>4197</v>
      </c>
      <c r="D142">
        <f>1000*'Sample#3'!E152</f>
        <v>24.016285870455402</v>
      </c>
    </row>
    <row r="143" spans="1:4">
      <c r="A143">
        <v>4369</v>
      </c>
      <c r="B143">
        <f>1000*'Sample#1'!E146</f>
        <v>46.5848702986261</v>
      </c>
      <c r="C143">
        <v>4227</v>
      </c>
      <c r="D143">
        <f>1000*'Sample#3'!E153</f>
        <v>22.399283154222402</v>
      </c>
    </row>
    <row r="144" spans="1:4">
      <c r="A144">
        <v>4399</v>
      </c>
      <c r="B144">
        <f>1000*'Sample#1'!E147</f>
        <v>33.773321659749001</v>
      </c>
      <c r="C144">
        <v>4260</v>
      </c>
      <c r="D144">
        <f>1000*'Sample#3'!E154</f>
        <v>52.297008204969103</v>
      </c>
    </row>
    <row r="145" spans="1:4">
      <c r="A145">
        <v>4430</v>
      </c>
      <c r="B145">
        <f>1000*'Sample#1'!E148</f>
        <v>28.446356309095503</v>
      </c>
      <c r="C145">
        <v>4290</v>
      </c>
      <c r="D145">
        <f>1000*'Sample#3'!E155</f>
        <v>34.178762350657806</v>
      </c>
    </row>
    <row r="146" spans="1:4">
      <c r="A146">
        <v>4460</v>
      </c>
      <c r="B146">
        <f>1000*'Sample#1'!E149</f>
        <v>25.807264839880901</v>
      </c>
      <c r="C146">
        <v>4320</v>
      </c>
      <c r="D146">
        <f>1000*'Sample#3'!E156</f>
        <v>28.5025714799642</v>
      </c>
    </row>
    <row r="147" spans="1:4">
      <c r="A147">
        <v>4490</v>
      </c>
      <c r="B147">
        <f>1000*'Sample#1'!E150</f>
        <v>23.941514516188498</v>
      </c>
      <c r="C147">
        <v>4350</v>
      </c>
      <c r="D147">
        <f>1000*'Sample#3'!E157</f>
        <v>25.387346758482103</v>
      </c>
    </row>
    <row r="148" spans="1:4">
      <c r="A148">
        <v>4520</v>
      </c>
      <c r="B148">
        <f>1000*'Sample#1'!E151</f>
        <v>22.563910908108699</v>
      </c>
      <c r="C148">
        <v>4380</v>
      </c>
      <c r="D148">
        <f>1000*'Sample#3'!E158</f>
        <v>23.4018121397757</v>
      </c>
    </row>
    <row r="149" spans="1:4">
      <c r="A149">
        <v>4550</v>
      </c>
      <c r="B149">
        <f>1000*'Sample#1'!E152</f>
        <v>21.424700512967398</v>
      </c>
      <c r="C149">
        <v>4410</v>
      </c>
      <c r="D149">
        <f>1000*'Sample#3'!E159</f>
        <v>21.9057647162774</v>
      </c>
    </row>
    <row r="150" spans="1:4">
      <c r="A150">
        <v>4583</v>
      </c>
      <c r="B150">
        <f>1000*'Sample#1'!E153</f>
        <v>52.669977101608502</v>
      </c>
      <c r="C150">
        <v>4442</v>
      </c>
      <c r="D150">
        <f>1000*'Sample#3'!E160</f>
        <v>44.6454205461526</v>
      </c>
    </row>
    <row r="151" spans="1:4">
      <c r="A151">
        <v>4613</v>
      </c>
      <c r="B151">
        <f>1000*'Sample#1'!E154</f>
        <v>35.179781397336605</v>
      </c>
      <c r="C151">
        <v>4473</v>
      </c>
      <c r="D151">
        <f>1000*'Sample#3'!E161</f>
        <v>31.591158497318499</v>
      </c>
    </row>
    <row r="152" spans="1:4">
      <c r="A152">
        <v>4643</v>
      </c>
      <c r="B152">
        <f>1000*'Sample#1'!E155</f>
        <v>29.6756191613404</v>
      </c>
      <c r="C152">
        <v>4503</v>
      </c>
      <c r="D152">
        <f>1000*'Sample#3'!E162</f>
        <v>27.320543475911702</v>
      </c>
    </row>
    <row r="153" spans="1:4">
      <c r="A153">
        <v>4673</v>
      </c>
      <c r="B153">
        <f>1000*'Sample#1'!E156</f>
        <v>26.597336679161899</v>
      </c>
      <c r="C153">
        <v>4533</v>
      </c>
      <c r="D153">
        <f>1000*'Sample#3'!E163</f>
        <v>24.707550742125598</v>
      </c>
    </row>
    <row r="154" spans="1:4">
      <c r="A154">
        <v>4703</v>
      </c>
      <c r="B154">
        <f>1000*'Sample#1'!E157</f>
        <v>24.522730253430499</v>
      </c>
      <c r="C154">
        <v>4563</v>
      </c>
      <c r="D154">
        <f>1000*'Sample#3'!E164</f>
        <v>22.948161504999902</v>
      </c>
    </row>
    <row r="155" spans="1:4">
      <c r="A155">
        <v>4734</v>
      </c>
      <c r="B155">
        <f>1000*'Sample#1'!E158</f>
        <v>22.897806758456998</v>
      </c>
      <c r="C155">
        <v>4593</v>
      </c>
      <c r="D155">
        <f>1000*'Sample#3'!E165</f>
        <v>21.5775850247351</v>
      </c>
    </row>
    <row r="156" spans="1:4">
      <c r="A156">
        <v>4764</v>
      </c>
      <c r="B156">
        <f>1000*'Sample#1'!E159</f>
        <v>21.733927444284401</v>
      </c>
      <c r="C156">
        <v>4625</v>
      </c>
      <c r="D156">
        <f>1000*'Sample#3'!E166</f>
        <v>39.194442097976605</v>
      </c>
    </row>
    <row r="157" spans="1:4">
      <c r="A157">
        <v>4796</v>
      </c>
      <c r="B157">
        <f>1000*'Sample#1'!E160</f>
        <v>59.2615499682882</v>
      </c>
      <c r="C157">
        <v>4656</v>
      </c>
      <c r="D157">
        <f>1000*'Sample#3'!E167</f>
        <v>29.904763075416898</v>
      </c>
    </row>
    <row r="158" spans="1:4">
      <c r="A158">
        <v>4826</v>
      </c>
      <c r="B158">
        <f>1000*'Sample#1'!E161</f>
        <v>35.808971425337504</v>
      </c>
      <c r="C158">
        <v>4686</v>
      </c>
      <c r="D158">
        <f>1000*'Sample#3'!E168</f>
        <v>26.430317677946999</v>
      </c>
    </row>
    <row r="159" spans="1:4">
      <c r="A159">
        <v>4857</v>
      </c>
      <c r="B159">
        <f>1000*'Sample#1'!E162</f>
        <v>29.532568081477002</v>
      </c>
      <c r="C159">
        <v>4716</v>
      </c>
      <c r="D159">
        <f>1000*'Sample#3'!E169</f>
        <v>24.060244626579099</v>
      </c>
    </row>
    <row r="160" spans="1:4">
      <c r="A160">
        <v>4887</v>
      </c>
      <c r="B160">
        <f>1000*'Sample#1'!E163</f>
        <v>26.489252588933603</v>
      </c>
      <c r="C160">
        <v>4746</v>
      </c>
      <c r="D160">
        <f>1000*'Sample#3'!E170</f>
        <v>22.456228903456299</v>
      </c>
    </row>
    <row r="161" spans="1:4">
      <c r="A161">
        <v>4917</v>
      </c>
      <c r="B161">
        <f>1000*'Sample#1'!E164</f>
        <v>24.462770859560699</v>
      </c>
      <c r="C161">
        <v>4778</v>
      </c>
      <c r="D161">
        <f>1000*'Sample#3'!E171</f>
        <v>21.203358932552202</v>
      </c>
    </row>
    <row r="162" spans="1:4">
      <c r="A162">
        <v>4947</v>
      </c>
      <c r="B162">
        <f>1000*'Sample#1'!E165</f>
        <v>22.887703109477801</v>
      </c>
      <c r="C162">
        <v>4809</v>
      </c>
      <c r="D162">
        <f>1000*'Sample#3'!E172</f>
        <v>33.9053997743991</v>
      </c>
    </row>
    <row r="163" spans="1:4">
      <c r="A163">
        <v>4977</v>
      </c>
      <c r="B163">
        <f>1000*'Sample#1'!E166</f>
        <v>21.704244309802199</v>
      </c>
      <c r="C163">
        <v>4839</v>
      </c>
      <c r="D163">
        <f>1000*'Sample#3'!E173</f>
        <v>28.464160958311901</v>
      </c>
    </row>
    <row r="164" spans="1:4">
      <c r="A164">
        <v>5009</v>
      </c>
      <c r="B164">
        <f>1000*'Sample#1'!E167</f>
        <v>20.812906886483198</v>
      </c>
      <c r="C164">
        <v>4869</v>
      </c>
      <c r="D164">
        <f>1000*'Sample#3'!E174</f>
        <v>25.396300126400099</v>
      </c>
    </row>
    <row r="165" spans="1:4">
      <c r="A165">
        <v>5038</v>
      </c>
      <c r="B165">
        <f>1000*'Sample#1'!E168</f>
        <v>37.227530897686599</v>
      </c>
      <c r="C165">
        <v>4899</v>
      </c>
      <c r="D165">
        <f>1000*'Sample#3'!E175</f>
        <v>23.329351486681698</v>
      </c>
    </row>
    <row r="166" spans="1:4">
      <c r="A166">
        <v>5068</v>
      </c>
      <c r="B166">
        <f>1000*'Sample#1'!E169</f>
        <v>30.483526420603898</v>
      </c>
      <c r="C166">
        <v>4929</v>
      </c>
      <c r="D166">
        <f>1000*'Sample#3'!E176</f>
        <v>21.7893770738584</v>
      </c>
    </row>
    <row r="167" spans="1:4">
      <c r="A167">
        <v>5098</v>
      </c>
      <c r="B167">
        <f>1000*'Sample#1'!E170</f>
        <v>27.072455655763697</v>
      </c>
      <c r="C167">
        <v>4960</v>
      </c>
      <c r="D167">
        <f>1000*'Sample#3'!E177</f>
        <v>47.066625996968597</v>
      </c>
    </row>
    <row r="168" spans="1:4">
      <c r="A168">
        <v>5129</v>
      </c>
      <c r="B168">
        <f>1000*'Sample#1'!E171</f>
        <v>24.658302933327302</v>
      </c>
      <c r="C168">
        <v>4990</v>
      </c>
      <c r="D168">
        <f>1000*'Sample#3'!E178</f>
        <v>32.803843745013602</v>
      </c>
    </row>
    <row r="169" spans="1:4">
      <c r="A169">
        <v>5159</v>
      </c>
      <c r="B169">
        <f>1000*'Sample#1'!E172</f>
        <v>23.074416913430497</v>
      </c>
      <c r="C169">
        <v>5021</v>
      </c>
      <c r="D169">
        <f>1000*'Sample#3'!E179</f>
        <v>27.515002149452901</v>
      </c>
    </row>
    <row r="170" spans="1:4">
      <c r="A170">
        <v>5189</v>
      </c>
      <c r="B170">
        <f>1000*'Sample#1'!E173</f>
        <v>21.803317209370601</v>
      </c>
      <c r="C170">
        <v>5051</v>
      </c>
      <c r="D170">
        <f>1000*'Sample#3'!E180</f>
        <v>24.772358576500402</v>
      </c>
    </row>
    <row r="171" spans="1:4">
      <c r="A171">
        <v>5219</v>
      </c>
      <c r="B171">
        <f>1000*'Sample#1'!E174</f>
        <v>20.876643646079302</v>
      </c>
      <c r="C171">
        <v>5081</v>
      </c>
      <c r="D171">
        <f>1000*'Sample#3'!E181</f>
        <v>22.925266730808101</v>
      </c>
    </row>
    <row r="172" spans="1:4">
      <c r="A172">
        <v>5251</v>
      </c>
      <c r="B172">
        <f>1000*'Sample#1'!E175</f>
        <v>38.9702501586819</v>
      </c>
      <c r="C172">
        <v>5111</v>
      </c>
      <c r="D172">
        <f>1000*'Sample#3'!E182</f>
        <v>21.5725978972606</v>
      </c>
    </row>
    <row r="173" spans="1:4">
      <c r="A173">
        <v>5281</v>
      </c>
      <c r="B173">
        <f>1000*'Sample#1'!E176</f>
        <v>31.287335682322801</v>
      </c>
      <c r="C173">
        <v>5143</v>
      </c>
      <c r="D173">
        <f>1000*'Sample#3'!E183</f>
        <v>39.942251016633101</v>
      </c>
    </row>
    <row r="174" spans="1:4">
      <c r="A174">
        <v>5311</v>
      </c>
      <c r="B174">
        <f>1000*'Sample#1'!E177</f>
        <v>27.5938179043053</v>
      </c>
      <c r="C174">
        <v>5173</v>
      </c>
      <c r="D174">
        <f>1000*'Sample#3'!E184</f>
        <v>30.802955350241501</v>
      </c>
    </row>
    <row r="175" spans="1:4">
      <c r="A175">
        <v>5342</v>
      </c>
      <c r="B175">
        <f>1000*'Sample#1'!E178</f>
        <v>24.986487920748999</v>
      </c>
      <c r="C175">
        <v>5203</v>
      </c>
      <c r="D175">
        <f>1000*'Sample#3'!E185</f>
        <v>26.811518078743099</v>
      </c>
    </row>
    <row r="176" spans="1:4">
      <c r="A176">
        <v>5372</v>
      </c>
      <c r="B176">
        <f>1000*'Sample#1'!E179</f>
        <v>23.365720363522101</v>
      </c>
      <c r="C176">
        <v>5234</v>
      </c>
      <c r="D176">
        <f>1000*'Sample#3'!E186</f>
        <v>24.1234051698138</v>
      </c>
    </row>
    <row r="177" spans="1:4">
      <c r="A177">
        <v>5402</v>
      </c>
      <c r="B177">
        <f>1000*'Sample#1'!E180</f>
        <v>22.088534537324502</v>
      </c>
      <c r="C177">
        <v>5264</v>
      </c>
      <c r="D177">
        <f>1000*'Sample#3'!E187</f>
        <v>22.463734031651601</v>
      </c>
    </row>
    <row r="178" spans="1:4">
      <c r="A178">
        <v>5432</v>
      </c>
      <c r="B178">
        <f>1000*'Sample#1'!E181</f>
        <v>21.102013530262401</v>
      </c>
      <c r="C178">
        <v>5294</v>
      </c>
      <c r="D178">
        <f>1000*'Sample#3'!E188</f>
        <v>21.2261141464177</v>
      </c>
    </row>
    <row r="179" spans="1:4">
      <c r="A179">
        <v>5464</v>
      </c>
      <c r="B179">
        <f>1000*'Sample#1'!E182</f>
        <v>39.597530870184499</v>
      </c>
      <c r="C179">
        <v>5326</v>
      </c>
      <c r="D179">
        <f>1000*'Sample#3'!E189</f>
        <v>35.536998407152296</v>
      </c>
    </row>
    <row r="180" spans="1:4">
      <c r="A180">
        <v>5495</v>
      </c>
      <c r="B180">
        <f>1000*'Sample#1'!E183</f>
        <v>31.0714504759422</v>
      </c>
      <c r="C180">
        <v>5356</v>
      </c>
      <c r="D180">
        <f>1000*'Sample#3'!E190</f>
        <v>28.890709324460801</v>
      </c>
    </row>
    <row r="181" spans="1:4">
      <c r="A181">
        <v>5525</v>
      </c>
      <c r="B181">
        <f>1000*'Sample#1'!E184</f>
        <v>27.388049640181102</v>
      </c>
      <c r="C181">
        <v>5386</v>
      </c>
      <c r="D181">
        <f>1000*'Sample#3'!E191</f>
        <v>25.813874969632803</v>
      </c>
    </row>
    <row r="182" spans="1:4">
      <c r="A182">
        <v>5555</v>
      </c>
      <c r="B182">
        <f>1000*'Sample#1'!E185</f>
        <v>25.1260659910802</v>
      </c>
      <c r="C182">
        <v>5417</v>
      </c>
      <c r="D182">
        <f>1000*'Sample#3'!E192</f>
        <v>23.4093499497931</v>
      </c>
    </row>
    <row r="183" spans="1:4">
      <c r="A183">
        <v>5585</v>
      </c>
      <c r="B183">
        <f>1000*'Sample#1'!E186</f>
        <v>23.451807913139898</v>
      </c>
      <c r="C183">
        <v>5447</v>
      </c>
      <c r="D183">
        <f>1000*'Sample#3'!E193</f>
        <v>21.959332025894398</v>
      </c>
    </row>
    <row r="184" spans="1:4">
      <c r="A184">
        <v>5615</v>
      </c>
      <c r="B184">
        <f>1000*'Sample#1'!E187</f>
        <v>22.145291440404701</v>
      </c>
      <c r="C184">
        <v>5479</v>
      </c>
      <c r="D184">
        <f>1000*'Sample#3'!E194</f>
        <v>44.945963953931205</v>
      </c>
    </row>
    <row r="185" spans="1:4">
      <c r="A185">
        <v>5646</v>
      </c>
      <c r="B185">
        <f>1000*'Sample#1'!E188</f>
        <v>21.045857231111498</v>
      </c>
      <c r="C185">
        <v>5509</v>
      </c>
      <c r="D185">
        <f>1000*'Sample#3'!E195</f>
        <v>32.208036617509805</v>
      </c>
    </row>
    <row r="186" spans="1:4">
      <c r="A186">
        <v>5678</v>
      </c>
      <c r="B186">
        <f>1000*'Sample#1'!E189</f>
        <v>40.692620158407095</v>
      </c>
      <c r="C186">
        <v>5539</v>
      </c>
      <c r="D186">
        <f>1000*'Sample#3'!E196</f>
        <v>27.5214343452128</v>
      </c>
    </row>
    <row r="187" spans="1:4">
      <c r="A187">
        <v>5708</v>
      </c>
      <c r="B187">
        <f>1000*'Sample#1'!E190</f>
        <v>31.835402049852696</v>
      </c>
      <c r="C187">
        <v>5570</v>
      </c>
      <c r="D187">
        <f>1000*'Sample#3'!E197</f>
        <v>24.522606932704601</v>
      </c>
    </row>
    <row r="188" spans="1:4">
      <c r="A188">
        <v>5738</v>
      </c>
      <c r="B188">
        <f>1000*'Sample#1'!E191</f>
        <v>27.889411115049899</v>
      </c>
      <c r="C188">
        <v>5600</v>
      </c>
      <c r="D188">
        <f>1000*'Sample#3'!E198</f>
        <v>22.7923380493651</v>
      </c>
    </row>
    <row r="189" spans="1:4">
      <c r="A189">
        <v>5768</v>
      </c>
      <c r="B189">
        <f>1000*'Sample#1'!E192</f>
        <v>25.434115276686601</v>
      </c>
      <c r="C189">
        <v>5630</v>
      </c>
      <c r="D189">
        <f>1000*'Sample#3'!E199</f>
        <v>21.440001023720299</v>
      </c>
    </row>
    <row r="190" spans="1:4">
      <c r="A190">
        <v>5799</v>
      </c>
      <c r="B190">
        <f>1000*'Sample#1'!E193</f>
        <v>23.5522400646439</v>
      </c>
      <c r="C190">
        <v>5661</v>
      </c>
      <c r="D190">
        <f>1000*'Sample#3'!E200</f>
        <v>37.866204589572696</v>
      </c>
    </row>
    <row r="191" spans="1:4">
      <c r="A191">
        <v>5829</v>
      </c>
      <c r="B191">
        <f>1000*'Sample#1'!E194</f>
        <v>22.2351587925702</v>
      </c>
      <c r="C191">
        <v>5692</v>
      </c>
      <c r="D191">
        <f>1000*'Sample#3'!E201</f>
        <v>29.421944195574802</v>
      </c>
    </row>
    <row r="192" spans="1:4">
      <c r="A192">
        <v>5859</v>
      </c>
      <c r="B192">
        <f>1000*'Sample#1'!E195</f>
        <v>21.1754479137626</v>
      </c>
      <c r="C192">
        <v>5722</v>
      </c>
      <c r="D192">
        <f>1000*'Sample#3'!E202</f>
        <v>26.050871307222401</v>
      </c>
    </row>
    <row r="193" spans="1:4">
      <c r="A193">
        <v>5891</v>
      </c>
      <c r="B193">
        <f>1000*'Sample#1'!E196</f>
        <v>41.905023710760197</v>
      </c>
      <c r="C193">
        <v>5752</v>
      </c>
      <c r="D193">
        <f>1000*'Sample#3'!E203</f>
        <v>23.896803061627999</v>
      </c>
    </row>
    <row r="194" spans="1:4">
      <c r="A194">
        <v>5921</v>
      </c>
      <c r="B194">
        <f>1000*'Sample#1'!E197</f>
        <v>32.474707331783797</v>
      </c>
      <c r="C194">
        <v>5782</v>
      </c>
      <c r="D194">
        <f>1000*'Sample#3'!E204</f>
        <v>22.3110072384078</v>
      </c>
    </row>
    <row r="195" spans="1:4">
      <c r="A195">
        <v>5952</v>
      </c>
      <c r="B195">
        <f>1000*'Sample#1'!E198</f>
        <v>27.8508667687606</v>
      </c>
      <c r="C195">
        <v>5813</v>
      </c>
      <c r="D195">
        <f>1000*'Sample#3'!E205</f>
        <v>52.880806684495099</v>
      </c>
    </row>
    <row r="196" spans="1:4">
      <c r="A196">
        <v>5982</v>
      </c>
      <c r="B196">
        <f>1000*'Sample#1'!E199</f>
        <v>25.4175735679426</v>
      </c>
      <c r="C196">
        <v>5843</v>
      </c>
      <c r="D196">
        <f>1000*'Sample#3'!E206</f>
        <v>34.030218518948303</v>
      </c>
    </row>
    <row r="197" spans="1:4">
      <c r="A197">
        <v>6012</v>
      </c>
      <c r="B197">
        <f>1000*'Sample#1'!E200</f>
        <v>23.663602993993401</v>
      </c>
      <c r="C197">
        <v>5874</v>
      </c>
      <c r="D197">
        <f>1000*'Sample#3'!E207</f>
        <v>28.1387832751169</v>
      </c>
    </row>
    <row r="198" spans="1:4">
      <c r="A198">
        <v>6042</v>
      </c>
      <c r="B198">
        <f>1000*'Sample#1'!E201</f>
        <v>22.341048853700801</v>
      </c>
      <c r="C198">
        <v>5904</v>
      </c>
      <c r="D198">
        <f>1000*'Sample#3'!E208</f>
        <v>25.362522170100501</v>
      </c>
    </row>
    <row r="199" spans="1:4">
      <c r="A199">
        <v>6072</v>
      </c>
      <c r="B199">
        <f>1000*'Sample#1'!E202</f>
        <v>21.262249903735398</v>
      </c>
      <c r="C199">
        <v>5934</v>
      </c>
      <c r="D199">
        <f>1000*'Sample#3'!E209</f>
        <v>23.430339713645402</v>
      </c>
    </row>
    <row r="200" spans="1:4">
      <c r="A200">
        <v>6104</v>
      </c>
      <c r="B200">
        <f>1000*'Sample#1'!E203</f>
        <v>44.404530244006402</v>
      </c>
      <c r="C200">
        <v>5964</v>
      </c>
      <c r="D200">
        <f>1000*'Sample#3'!E210</f>
        <v>22.032727124620401</v>
      </c>
    </row>
    <row r="201" spans="1:4">
      <c r="A201">
        <v>6134</v>
      </c>
      <c r="B201">
        <f>1000*'Sample#1'!E204</f>
        <v>33.197800533267795</v>
      </c>
      <c r="C201">
        <v>5996</v>
      </c>
      <c r="D201">
        <f>1000*'Sample#3'!E211</f>
        <v>38.122755356988101</v>
      </c>
    </row>
    <row r="202" spans="1:4">
      <c r="A202">
        <v>6164</v>
      </c>
      <c r="B202">
        <f>1000*'Sample#1'!E205</f>
        <v>28.562803558572799</v>
      </c>
      <c r="C202">
        <v>6026</v>
      </c>
      <c r="D202">
        <f>1000*'Sample#3'!E212</f>
        <v>30.3625986050431</v>
      </c>
    </row>
    <row r="203" spans="1:4">
      <c r="A203">
        <v>6194</v>
      </c>
      <c r="B203">
        <f>1000*'Sample#1'!E206</f>
        <v>25.882414618401899</v>
      </c>
      <c r="C203">
        <v>6056</v>
      </c>
      <c r="D203">
        <f>1000*'Sample#3'!E213</f>
        <v>26.682071724874699</v>
      </c>
    </row>
    <row r="204" spans="1:4">
      <c r="A204">
        <v>6225</v>
      </c>
      <c r="B204">
        <f>1000*'Sample#1'!E207</f>
        <v>23.7800490081158</v>
      </c>
      <c r="C204">
        <v>6086</v>
      </c>
      <c r="D204">
        <f>1000*'Sample#3'!E214</f>
        <v>24.4048925617065</v>
      </c>
    </row>
    <row r="205" spans="1:4">
      <c r="A205">
        <v>6255</v>
      </c>
      <c r="B205">
        <f>1000*'Sample#1'!E208</f>
        <v>22.477111674936499</v>
      </c>
      <c r="C205">
        <v>6116</v>
      </c>
      <c r="D205">
        <f>1000*'Sample#3'!E215</f>
        <v>22.773186018431101</v>
      </c>
    </row>
    <row r="206" spans="1:4">
      <c r="A206">
        <v>6285</v>
      </c>
      <c r="B206">
        <f>1000*'Sample#1'!E209</f>
        <v>21.3944520322075</v>
      </c>
      <c r="C206">
        <v>6148</v>
      </c>
      <c r="D206">
        <f>1000*'Sample#3'!E216</f>
        <v>45.237171698665797</v>
      </c>
    </row>
    <row r="207" spans="1:4">
      <c r="A207">
        <v>6316</v>
      </c>
      <c r="B207">
        <f>1000*'Sample#1'!E210</f>
        <v>46.068774316481502</v>
      </c>
      <c r="C207">
        <v>6179</v>
      </c>
      <c r="D207">
        <f>1000*'Sample#3'!E217</f>
        <v>33.008288432577203</v>
      </c>
    </row>
    <row r="208" spans="1:4">
      <c r="A208">
        <v>6346</v>
      </c>
      <c r="B208">
        <f>1000*'Sample#1'!E211</f>
        <v>33.753249461170306</v>
      </c>
      <c r="C208">
        <v>6209</v>
      </c>
      <c r="D208">
        <f>1000*'Sample#3'!E218</f>
        <v>28.151762489838799</v>
      </c>
    </row>
    <row r="209" spans="1:4">
      <c r="A209">
        <v>6377</v>
      </c>
      <c r="B209">
        <f>1000*'Sample#1'!E212</f>
        <v>28.652707256376303</v>
      </c>
      <c r="C209">
        <v>6239</v>
      </c>
      <c r="D209">
        <f>1000*'Sample#3'!E219</f>
        <v>25.308739691604803</v>
      </c>
    </row>
    <row r="210" spans="1:4">
      <c r="A210">
        <v>6407</v>
      </c>
      <c r="B210">
        <f>1000*'Sample#1'!E213</f>
        <v>26.0185147138749</v>
      </c>
      <c r="C210">
        <v>6269</v>
      </c>
      <c r="D210">
        <f>1000*'Sample#3'!E220</f>
        <v>23.390498319215499</v>
      </c>
    </row>
    <row r="211" spans="1:4">
      <c r="A211">
        <v>6437</v>
      </c>
      <c r="B211">
        <f>1000*'Sample#1'!E214</f>
        <v>24.140511562102102</v>
      </c>
      <c r="C211">
        <v>6299</v>
      </c>
      <c r="D211">
        <f>1000*'Sample#3'!E221</f>
        <v>22.006494972180697</v>
      </c>
    </row>
    <row r="212" spans="1:4">
      <c r="A212">
        <v>6468</v>
      </c>
      <c r="B212">
        <f>1000*'Sample#1'!E215</f>
        <v>22.604687349600102</v>
      </c>
      <c r="C212">
        <v>6330</v>
      </c>
      <c r="D212">
        <f>1000*'Sample#3'!E222</f>
        <v>41.685368057047995</v>
      </c>
    </row>
    <row r="213" spans="1:4">
      <c r="A213">
        <v>6498</v>
      </c>
      <c r="B213">
        <f>1000*'Sample#1'!E216</f>
        <v>21.466684455316702</v>
      </c>
      <c r="C213">
        <v>6361</v>
      </c>
      <c r="D213">
        <f>1000*'Sample#3'!E223</f>
        <v>31.066329851002799</v>
      </c>
    </row>
    <row r="214" spans="1:4">
      <c r="A214">
        <v>6529</v>
      </c>
      <c r="B214">
        <f>1000*'Sample#1'!E217</f>
        <v>48.827180858994197</v>
      </c>
      <c r="C214">
        <v>6391</v>
      </c>
      <c r="D214">
        <f>1000*'Sample#3'!E224</f>
        <v>27.2270060889734</v>
      </c>
    </row>
    <row r="215" spans="1:4">
      <c r="A215">
        <v>6559</v>
      </c>
      <c r="B215">
        <f>1000*'Sample#1'!E218</f>
        <v>34.239413764788999</v>
      </c>
      <c r="C215">
        <v>6421</v>
      </c>
      <c r="D215">
        <f>1000*'Sample#3'!E225</f>
        <v>24.7863193339216</v>
      </c>
    </row>
    <row r="216" spans="1:4">
      <c r="A216">
        <v>6590</v>
      </c>
      <c r="B216">
        <f>1000*'Sample#1'!E219</f>
        <v>28.809895573298199</v>
      </c>
      <c r="C216">
        <v>6451</v>
      </c>
      <c r="D216">
        <f>1000*'Sample#3'!E226</f>
        <v>23.103444931721302</v>
      </c>
    </row>
    <row r="217" spans="1:4">
      <c r="A217">
        <v>6620</v>
      </c>
      <c r="B217">
        <f>1000*'Sample#1'!E220</f>
        <v>26.055796264982501</v>
      </c>
      <c r="C217">
        <v>6483</v>
      </c>
      <c r="D217">
        <f>1000*'Sample#3'!E227</f>
        <v>21.887754442424701</v>
      </c>
    </row>
    <row r="218" spans="1:4">
      <c r="A218">
        <v>6650</v>
      </c>
      <c r="B218">
        <f>1000*'Sample#1'!E221</f>
        <v>24.206238859971698</v>
      </c>
      <c r="C218">
        <v>6513</v>
      </c>
      <c r="D218">
        <f>1000*'Sample#3'!E228</f>
        <v>35.072076900898004</v>
      </c>
    </row>
    <row r="219" spans="1:4">
      <c r="A219">
        <v>6680</v>
      </c>
      <c r="B219">
        <f>1000*'Sample#1'!E222</f>
        <v>22.7708340752088</v>
      </c>
      <c r="C219">
        <v>6544</v>
      </c>
      <c r="D219">
        <f>1000*'Sample#3'!E229</f>
        <v>28.531916752693903</v>
      </c>
    </row>
    <row r="220" spans="1:4">
      <c r="A220">
        <v>6710</v>
      </c>
      <c r="B220">
        <f>1000*'Sample#1'!E223</f>
        <v>21.6105437028735</v>
      </c>
      <c r="C220">
        <v>6574</v>
      </c>
      <c r="D220">
        <f>1000*'Sample#3'!E230</f>
        <v>25.600596268207099</v>
      </c>
    </row>
    <row r="221" spans="1:4">
      <c r="A221">
        <v>6742</v>
      </c>
      <c r="B221">
        <f>1000*'Sample#1'!E224</f>
        <v>51.148121007218705</v>
      </c>
      <c r="C221">
        <v>6604</v>
      </c>
      <c r="D221">
        <f>1000*'Sample#3'!E231</f>
        <v>23.640281941659602</v>
      </c>
    </row>
    <row r="222" spans="1:4">
      <c r="A222">
        <v>6772</v>
      </c>
      <c r="B222">
        <f>1000*'Sample#1'!E225</f>
        <v>34.767922796753304</v>
      </c>
      <c r="C222">
        <v>6634</v>
      </c>
      <c r="D222">
        <f>1000*'Sample#3'!E232</f>
        <v>22.147952635356699</v>
      </c>
    </row>
    <row r="223" spans="1:4">
      <c r="A223">
        <v>6802</v>
      </c>
      <c r="B223">
        <f>1000*'Sample#1'!E226</f>
        <v>29.476238435546499</v>
      </c>
      <c r="C223">
        <v>6665</v>
      </c>
      <c r="D223">
        <f>1000*'Sample#3'!E233</f>
        <v>42.917655302881698</v>
      </c>
    </row>
    <row r="224" spans="1:4">
      <c r="A224">
        <v>6833</v>
      </c>
      <c r="B224">
        <f>1000*'Sample#1'!E227</f>
        <v>26.336890468820801</v>
      </c>
      <c r="C224">
        <v>6696</v>
      </c>
      <c r="D224">
        <f>1000*'Sample#3'!E234</f>
        <v>31.741684001205499</v>
      </c>
    </row>
    <row r="225" spans="1:4">
      <c r="A225">
        <v>6863</v>
      </c>
      <c r="B225">
        <f>1000*'Sample#1'!E228</f>
        <v>24.3761284107023</v>
      </c>
      <c r="C225">
        <v>6726</v>
      </c>
      <c r="D225">
        <f>1000*'Sample#3'!E235</f>
        <v>26.9799843764856</v>
      </c>
    </row>
    <row r="226" spans="1:4">
      <c r="A226">
        <v>6893</v>
      </c>
      <c r="B226">
        <f>1000*'Sample#1'!E229</f>
        <v>22.936341506713799</v>
      </c>
      <c r="C226">
        <v>6756</v>
      </c>
      <c r="D226">
        <f>1000*'Sample#3'!E236</f>
        <v>24.578270355594</v>
      </c>
    </row>
    <row r="227" spans="1:4">
      <c r="A227">
        <v>6923</v>
      </c>
      <c r="B227">
        <f>1000*'Sample#1'!E230</f>
        <v>21.7477628188492</v>
      </c>
      <c r="C227">
        <v>6786</v>
      </c>
      <c r="D227">
        <f>1000*'Sample#3'!E237</f>
        <v>22.876501329028102</v>
      </c>
    </row>
    <row r="228" spans="1:4">
      <c r="A228">
        <v>6954</v>
      </c>
      <c r="B228">
        <f>1000*'Sample#1'!E231</f>
        <v>52.328442279155205</v>
      </c>
      <c r="C228">
        <v>6816</v>
      </c>
      <c r="D228">
        <f>1000*'Sample#3'!E238</f>
        <v>21.555036810014702</v>
      </c>
    </row>
    <row r="229" spans="1:4">
      <c r="A229">
        <v>6985</v>
      </c>
      <c r="B229">
        <f>1000*'Sample#1'!E232</f>
        <v>34.342496199844703</v>
      </c>
      <c r="C229">
        <v>6849</v>
      </c>
      <c r="D229">
        <f>1000*'Sample#3'!E239</f>
        <v>34.626094025855998</v>
      </c>
    </row>
    <row r="230" spans="1:4">
      <c r="A230">
        <v>7015</v>
      </c>
      <c r="B230">
        <f>1000*'Sample#1'!E233</f>
        <v>29.343594516347899</v>
      </c>
      <c r="C230">
        <v>6879</v>
      </c>
      <c r="D230">
        <f>1000*'Sample#3'!E240</f>
        <v>28.986329372194302</v>
      </c>
    </row>
    <row r="231" spans="1:4">
      <c r="A231">
        <v>7045</v>
      </c>
      <c r="B231">
        <f>1000*'Sample#1'!E234</f>
        <v>26.3915382077912</v>
      </c>
      <c r="C231">
        <v>6909</v>
      </c>
      <c r="D231">
        <f>1000*'Sample#3'!E241</f>
        <v>25.927141149748202</v>
      </c>
    </row>
    <row r="232" spans="1:4">
      <c r="A232">
        <v>7076</v>
      </c>
      <c r="B232">
        <f>1000*'Sample#1'!E235</f>
        <v>24.182639740050199</v>
      </c>
      <c r="C232">
        <v>6939</v>
      </c>
      <c r="D232">
        <f>1000*'Sample#3'!E242</f>
        <v>23.8835452798021</v>
      </c>
    </row>
    <row r="233" spans="1:4">
      <c r="A233">
        <v>7106</v>
      </c>
      <c r="B233">
        <f>1000*'Sample#1'!E236</f>
        <v>22.774139007212401</v>
      </c>
      <c r="C233">
        <v>6969</v>
      </c>
      <c r="D233">
        <f>1000*'Sample#3'!E243</f>
        <v>22.360752066167599</v>
      </c>
    </row>
    <row r="234" spans="1:4">
      <c r="A234">
        <v>7136</v>
      </c>
      <c r="B234">
        <f>1000*'Sample#1'!E237</f>
        <v>21.6523976442327</v>
      </c>
      <c r="C234">
        <v>7002</v>
      </c>
      <c r="D234">
        <f>1000*'Sample#3'!E244</f>
        <v>42.518847873080304</v>
      </c>
    </row>
    <row r="235" spans="1:4">
      <c r="A235">
        <v>7167</v>
      </c>
      <c r="B235">
        <f>1000*'Sample#1'!E238</f>
        <v>52.913722014950302</v>
      </c>
      <c r="C235">
        <v>7032</v>
      </c>
      <c r="D235">
        <f>1000*'Sample#3'!E245</f>
        <v>31.948940815243404</v>
      </c>
    </row>
    <row r="236" spans="1:4">
      <c r="A236">
        <v>7198</v>
      </c>
      <c r="B236">
        <f>1000*'Sample#1'!E239</f>
        <v>34.402507200658398</v>
      </c>
      <c r="C236">
        <v>7062</v>
      </c>
      <c r="D236">
        <f>1000*'Sample#3'!E246</f>
        <v>27.505494265568803</v>
      </c>
    </row>
    <row r="237" spans="1:4">
      <c r="A237">
        <v>7228</v>
      </c>
      <c r="B237">
        <f>1000*'Sample#1'!E240</f>
        <v>29.319420403856498</v>
      </c>
      <c r="C237">
        <v>7092</v>
      </c>
      <c r="D237">
        <f>1000*'Sample#3'!E247</f>
        <v>24.972920129862597</v>
      </c>
    </row>
    <row r="238" spans="1:4">
      <c r="A238">
        <v>7258</v>
      </c>
      <c r="B238">
        <f>1000*'Sample#1'!E241</f>
        <v>26.3450219272802</v>
      </c>
      <c r="C238">
        <v>7122</v>
      </c>
      <c r="D238">
        <f>1000*'Sample#3'!E248</f>
        <v>23.1787937203867</v>
      </c>
    </row>
    <row r="239" spans="1:4">
      <c r="A239">
        <v>7289</v>
      </c>
      <c r="B239">
        <f>1000*'Sample#1'!E242</f>
        <v>24.187442537931201</v>
      </c>
      <c r="C239">
        <v>7155</v>
      </c>
      <c r="D239">
        <f>1000*'Sample#3'!E249</f>
        <v>21.725814901100701</v>
      </c>
    </row>
    <row r="240" spans="1:4">
      <c r="A240">
        <v>7319</v>
      </c>
      <c r="B240">
        <f>1000*'Sample#1'!E243</f>
        <v>22.709653327367501</v>
      </c>
      <c r="C240">
        <v>7185</v>
      </c>
      <c r="D240">
        <f>1000*'Sample#3'!E250</f>
        <v>35.6525050059577</v>
      </c>
    </row>
    <row r="241" spans="1:4">
      <c r="A241">
        <v>7349</v>
      </c>
      <c r="B241">
        <f>1000*'Sample#1'!E244</f>
        <v>21.637335434167003</v>
      </c>
      <c r="C241">
        <v>7215</v>
      </c>
      <c r="D241">
        <f>1000*'Sample#3'!E251</f>
        <v>29.417881749086199</v>
      </c>
    </row>
    <row r="242" spans="1:4">
      <c r="A242">
        <v>7381</v>
      </c>
      <c r="B242">
        <f>1000*'Sample#1'!E245</f>
        <v>54.175052152646998</v>
      </c>
      <c r="C242">
        <v>7245</v>
      </c>
      <c r="D242">
        <f>1000*'Sample#3'!E252</f>
        <v>26.217173543239902</v>
      </c>
    </row>
    <row r="243" spans="1:4">
      <c r="A243">
        <v>7412</v>
      </c>
      <c r="B243">
        <f>1000*'Sample#1'!E246</f>
        <v>34.574185103649995</v>
      </c>
      <c r="C243">
        <v>7275</v>
      </c>
      <c r="D243">
        <f>1000*'Sample#3'!E253</f>
        <v>24.091542530592097</v>
      </c>
    </row>
    <row r="244" spans="1:4">
      <c r="A244">
        <v>7442</v>
      </c>
      <c r="B244">
        <f>1000*'Sample#1'!E247</f>
        <v>29.406664563910198</v>
      </c>
      <c r="C244">
        <v>7305</v>
      </c>
      <c r="D244">
        <f>1000*'Sample#3'!E254</f>
        <v>22.530991223077699</v>
      </c>
    </row>
    <row r="245" spans="1:4">
      <c r="A245">
        <v>7472</v>
      </c>
      <c r="B245">
        <f>1000*'Sample#1'!E248</f>
        <v>26.519786896163602</v>
      </c>
      <c r="C245">
        <v>7337</v>
      </c>
      <c r="D245">
        <f>1000*'Sample#3'!E255</f>
        <v>41.408107662090401</v>
      </c>
    </row>
    <row r="246" spans="1:4">
      <c r="A246">
        <v>7502</v>
      </c>
      <c r="B246">
        <f>1000*'Sample#1'!E249</f>
        <v>24.488082783779799</v>
      </c>
      <c r="C246">
        <v>7367</v>
      </c>
      <c r="D246">
        <f>1000*'Sample#3'!E256</f>
        <v>31.6081030829437</v>
      </c>
    </row>
    <row r="247" spans="1:4">
      <c r="A247">
        <v>7533</v>
      </c>
      <c r="B247">
        <f>1000*'Sample#1'!E250</f>
        <v>22.850171882313202</v>
      </c>
      <c r="C247">
        <v>7398</v>
      </c>
      <c r="D247">
        <f>1000*'Sample#3'!E257</f>
        <v>27.174560150249299</v>
      </c>
    </row>
    <row r="248" spans="1:4">
      <c r="A248">
        <v>7563</v>
      </c>
      <c r="B248">
        <f>1000*'Sample#1'!E251</f>
        <v>21.744765821235802</v>
      </c>
      <c r="C248">
        <v>7428</v>
      </c>
      <c r="D248">
        <f>1000*'Sample#3'!E258</f>
        <v>24.820883525143103</v>
      </c>
    </row>
    <row r="249" spans="1:4">
      <c r="A249">
        <v>7595</v>
      </c>
      <c r="B249">
        <f>1000*'Sample#1'!E252</f>
        <v>54.999762940765002</v>
      </c>
      <c r="C249">
        <v>7458</v>
      </c>
      <c r="D249">
        <f>1000*'Sample#3'!E259</f>
        <v>23.0884556889078</v>
      </c>
    </row>
    <row r="250" spans="1:4">
      <c r="A250">
        <v>7625</v>
      </c>
      <c r="B250">
        <f>1000*'Sample#1'!E253</f>
        <v>35.548528894724797</v>
      </c>
      <c r="C250">
        <v>7490</v>
      </c>
      <c r="D250">
        <f>1000*'Sample#3'!E260</f>
        <v>55.120085805824701</v>
      </c>
    </row>
    <row r="251" spans="1:4">
      <c r="A251">
        <v>7656</v>
      </c>
      <c r="B251">
        <f>1000*'Sample#1'!E254</f>
        <v>29.543892185684598</v>
      </c>
      <c r="C251">
        <v>7521</v>
      </c>
      <c r="D251">
        <f>1000*'Sample#3'!E261</f>
        <v>33.783817392507295</v>
      </c>
    </row>
    <row r="252" spans="1:4">
      <c r="A252">
        <v>7686</v>
      </c>
      <c r="B252">
        <f>1000*'Sample#1'!E255</f>
        <v>26.5810389937844</v>
      </c>
      <c r="C252">
        <v>7551</v>
      </c>
      <c r="D252">
        <f>1000*'Sample#3'!E262</f>
        <v>28.700260302270902</v>
      </c>
    </row>
    <row r="253" spans="1:4">
      <c r="A253">
        <v>7716</v>
      </c>
      <c r="B253">
        <f>1000*'Sample#1'!E256</f>
        <v>24.4887950583256</v>
      </c>
      <c r="C253">
        <v>7581</v>
      </c>
      <c r="D253">
        <f>1000*'Sample#3'!E263</f>
        <v>25.8031471498062</v>
      </c>
    </row>
    <row r="254" spans="1:4">
      <c r="A254">
        <v>7746</v>
      </c>
      <c r="B254">
        <f>1000*'Sample#1'!E257</f>
        <v>22.987688520812501</v>
      </c>
      <c r="C254">
        <v>7611</v>
      </c>
      <c r="D254">
        <f>1000*'Sample#3'!E264</f>
        <v>23.876888513943097</v>
      </c>
    </row>
    <row r="255" spans="1:4">
      <c r="A255">
        <v>7777</v>
      </c>
      <c r="B255">
        <f>1000*'Sample#1'!E258</f>
        <v>21.7374012054504</v>
      </c>
      <c r="C255">
        <v>7641</v>
      </c>
      <c r="D255">
        <f>1000*'Sample#3'!E265</f>
        <v>22.421125466097699</v>
      </c>
    </row>
    <row r="256" spans="1:4">
      <c r="A256">
        <v>7808</v>
      </c>
      <c r="B256">
        <f>1000*'Sample#1'!E259</f>
        <v>55.854074156357903</v>
      </c>
      <c r="C256">
        <v>7673</v>
      </c>
      <c r="D256">
        <f>1000*'Sample#3'!E266</f>
        <v>37.757959948308702</v>
      </c>
    </row>
    <row r="257" spans="1:4">
      <c r="A257">
        <v>7838</v>
      </c>
      <c r="B257">
        <f>1000*'Sample#1'!E260</f>
        <v>35.471143311017599</v>
      </c>
      <c r="C257">
        <v>7703</v>
      </c>
      <c r="D257">
        <f>1000*'Sample#3'!E267</f>
        <v>30.7686661141264</v>
      </c>
    </row>
    <row r="258" spans="1:4">
      <c r="A258">
        <v>7869</v>
      </c>
      <c r="B258">
        <f>1000*'Sample#1'!E261</f>
        <v>29.3992182103737</v>
      </c>
      <c r="C258">
        <v>7733</v>
      </c>
      <c r="D258">
        <f>1000*'Sample#3'!E268</f>
        <v>27.003583109489497</v>
      </c>
    </row>
    <row r="259" spans="1:4">
      <c r="A259">
        <v>7899</v>
      </c>
      <c r="B259">
        <f>1000*'Sample#1'!E262</f>
        <v>26.479893150172899</v>
      </c>
      <c r="C259">
        <v>7763</v>
      </c>
      <c r="D259">
        <f>1000*'Sample#3'!E269</f>
        <v>24.7003086415077</v>
      </c>
    </row>
    <row r="260" spans="1:4">
      <c r="A260">
        <v>7929</v>
      </c>
      <c r="B260">
        <f>1000*'Sample#1'!E263</f>
        <v>24.515950121746702</v>
      </c>
      <c r="C260">
        <v>7793</v>
      </c>
      <c r="D260">
        <f>1000*'Sample#3'!E270</f>
        <v>23.0261201702187</v>
      </c>
    </row>
    <row r="261" spans="1:4">
      <c r="A261">
        <v>7959</v>
      </c>
      <c r="B261">
        <f>1000*'Sample#1'!E264</f>
        <v>23.0144833033869</v>
      </c>
      <c r="C261">
        <v>7825</v>
      </c>
      <c r="D261">
        <f>1000*'Sample#3'!E271</f>
        <v>52.886775672830304</v>
      </c>
    </row>
    <row r="262" spans="1:4">
      <c r="A262">
        <v>7989</v>
      </c>
      <c r="B262">
        <f>1000*'Sample#1'!E265</f>
        <v>21.849781152948701</v>
      </c>
      <c r="C262">
        <v>7856</v>
      </c>
      <c r="D262">
        <f>1000*'Sample#3'!E272</f>
        <v>33.233700060852705</v>
      </c>
    </row>
    <row r="263" spans="1:4">
      <c r="A263">
        <v>8021</v>
      </c>
      <c r="B263">
        <f>1000*'Sample#1'!E266</f>
        <v>55.181827713453096</v>
      </c>
      <c r="C263">
        <v>7886</v>
      </c>
      <c r="D263">
        <f>1000*'Sample#3'!E273</f>
        <v>28.394538984828898</v>
      </c>
    </row>
    <row r="264" spans="1:4">
      <c r="A264">
        <v>8051</v>
      </c>
      <c r="B264">
        <f>1000*'Sample#1'!E267</f>
        <v>35.382424198545799</v>
      </c>
      <c r="C264">
        <v>7916</v>
      </c>
      <c r="D264">
        <f>1000*'Sample#3'!E274</f>
        <v>25.543278148058199</v>
      </c>
    </row>
    <row r="265" spans="1:4">
      <c r="A265">
        <v>8081</v>
      </c>
      <c r="B265">
        <f>1000*'Sample#1'!E268</f>
        <v>29.833063609890601</v>
      </c>
      <c r="C265">
        <v>7946</v>
      </c>
      <c r="D265">
        <f>1000*'Sample#3'!E275</f>
        <v>23.742748860037199</v>
      </c>
    </row>
    <row r="266" spans="1:4">
      <c r="A266">
        <v>8111</v>
      </c>
      <c r="B266">
        <f>1000*'Sample#1'!E269</f>
        <v>26.722134947904898</v>
      </c>
      <c r="C266">
        <v>7976</v>
      </c>
      <c r="D266">
        <f>1000*'Sample#3'!E276</f>
        <v>22.325628389999</v>
      </c>
    </row>
    <row r="267" spans="1:4">
      <c r="A267">
        <v>8141</v>
      </c>
      <c r="B267">
        <f>1000*'Sample#1'!E270</f>
        <v>24.702167761163299</v>
      </c>
      <c r="C267">
        <v>8008</v>
      </c>
      <c r="D267">
        <f>1000*'Sample#3'!E277</f>
        <v>39.408328181565501</v>
      </c>
    </row>
    <row r="268" spans="1:4">
      <c r="A268">
        <v>8172</v>
      </c>
      <c r="B268">
        <f>1000*'Sample#1'!E271</f>
        <v>23.046143306833198</v>
      </c>
      <c r="C268">
        <v>8039</v>
      </c>
      <c r="D268">
        <f>1000*'Sample#3'!E278</f>
        <v>30.324827967707499</v>
      </c>
    </row>
    <row r="269" spans="1:4">
      <c r="A269">
        <v>8202</v>
      </c>
      <c r="B269">
        <f>1000*'Sample#1'!E272</f>
        <v>21.844345243031903</v>
      </c>
      <c r="C269">
        <v>8069</v>
      </c>
      <c r="D269">
        <f>1000*'Sample#3'!E279</f>
        <v>26.762735612965198</v>
      </c>
    </row>
    <row r="270" spans="1:4">
      <c r="A270">
        <v>8234</v>
      </c>
      <c r="B270">
        <f>1000*'Sample#1'!E273</f>
        <v>54.219897413230896</v>
      </c>
      <c r="C270">
        <v>8099</v>
      </c>
      <c r="D270">
        <f>1000*'Sample#3'!E280</f>
        <v>24.556693757048901</v>
      </c>
    </row>
    <row r="271" spans="1:4">
      <c r="A271">
        <v>8264</v>
      </c>
      <c r="B271">
        <f>1000*'Sample#1'!E274</f>
        <v>35.096156486417399</v>
      </c>
      <c r="C271">
        <v>8129</v>
      </c>
      <c r="D271">
        <f>1000*'Sample#3'!E281</f>
        <v>22.955617257852602</v>
      </c>
    </row>
    <row r="272" spans="1:4">
      <c r="A272">
        <v>8294</v>
      </c>
      <c r="B272">
        <f>1000*'Sample#1'!E275</f>
        <v>29.739872055665</v>
      </c>
      <c r="C272">
        <v>8161</v>
      </c>
      <c r="D272">
        <f>1000*'Sample#3'!E282</f>
        <v>41.494478534301997</v>
      </c>
    </row>
    <row r="273" spans="1:4">
      <c r="A273">
        <v>8325</v>
      </c>
      <c r="B273">
        <f>1000*'Sample#1'!E276</f>
        <v>26.4735300594518</v>
      </c>
      <c r="C273">
        <v>8191</v>
      </c>
      <c r="D273">
        <f>1000*'Sample#3'!E283</f>
        <v>32.823397758942697</v>
      </c>
    </row>
    <row r="274" spans="1:4">
      <c r="A274">
        <v>8355</v>
      </c>
      <c r="B274">
        <f>1000*'Sample#1'!E277</f>
        <v>24.474432818522299</v>
      </c>
      <c r="C274">
        <v>8221</v>
      </c>
      <c r="D274">
        <f>1000*'Sample#3'!E284</f>
        <v>28.274813023058201</v>
      </c>
    </row>
    <row r="275" spans="1:4">
      <c r="A275">
        <v>8385</v>
      </c>
      <c r="B275">
        <f>1000*'Sample#1'!E278</f>
        <v>23.0157273525788</v>
      </c>
      <c r="C275">
        <v>8251</v>
      </c>
      <c r="D275">
        <f>1000*'Sample#3'!E285</f>
        <v>25.533781334523699</v>
      </c>
    </row>
    <row r="276" spans="1:4">
      <c r="A276">
        <v>8415</v>
      </c>
      <c r="B276">
        <f>1000*'Sample#1'!E279</f>
        <v>21.822140882878898</v>
      </c>
      <c r="C276">
        <v>8281</v>
      </c>
      <c r="D276">
        <f>1000*'Sample#3'!E286</f>
        <v>23.685448768453398</v>
      </c>
    </row>
    <row r="277" spans="1:4">
      <c r="A277">
        <v>8446</v>
      </c>
      <c r="B277">
        <f>1000*'Sample#1'!E280</f>
        <v>52.710059624931198</v>
      </c>
      <c r="C277">
        <v>8312</v>
      </c>
      <c r="D277">
        <f>1000*'Sample#3'!E287</f>
        <v>22.153332854244702</v>
      </c>
    </row>
    <row r="278" spans="1:4">
      <c r="A278">
        <v>8477</v>
      </c>
      <c r="B278">
        <f>1000*'Sample#1'!E281</f>
        <v>34.215689381151201</v>
      </c>
      <c r="C278">
        <v>8343</v>
      </c>
      <c r="D278">
        <f>1000*'Sample#3'!E288</f>
        <v>37.708856542534697</v>
      </c>
    </row>
    <row r="279" spans="1:4">
      <c r="A279">
        <v>8507</v>
      </c>
      <c r="B279">
        <f>1000*'Sample#1'!E282</f>
        <v>29.151862075327301</v>
      </c>
      <c r="C279">
        <v>8373</v>
      </c>
      <c r="D279">
        <f>1000*'Sample#3'!E289</f>
        <v>30.244469347459201</v>
      </c>
    </row>
    <row r="280" spans="1:4">
      <c r="A280">
        <v>8537</v>
      </c>
      <c r="B280">
        <f>1000*'Sample#1'!E283</f>
        <v>26.391745468248899</v>
      </c>
      <c r="C280">
        <v>8403</v>
      </c>
      <c r="D280">
        <f>1000*'Sample#3'!E290</f>
        <v>26.749434394167803</v>
      </c>
    </row>
    <row r="281" spans="1:4">
      <c r="A281">
        <v>8567</v>
      </c>
      <c r="B281">
        <f>1000*'Sample#1'!E284</f>
        <v>24.4132847502548</v>
      </c>
      <c r="C281">
        <v>8433</v>
      </c>
      <c r="D281">
        <f>1000*'Sample#3'!E291</f>
        <v>24.481818155629199</v>
      </c>
    </row>
    <row r="282" spans="1:4">
      <c r="A282">
        <v>8598</v>
      </c>
      <c r="B282">
        <f>1000*'Sample#1'!E285</f>
        <v>22.836680383636903</v>
      </c>
      <c r="C282">
        <v>8463</v>
      </c>
      <c r="D282">
        <f>1000*'Sample#3'!E292</f>
        <v>22.866438446706002</v>
      </c>
    </row>
    <row r="283" spans="1:4">
      <c r="A283">
        <v>8628</v>
      </c>
      <c r="B283">
        <f>1000*'Sample#1'!E286</f>
        <v>21.712436644846399</v>
      </c>
      <c r="C283">
        <v>8495</v>
      </c>
      <c r="D283">
        <f>1000*'Sample#3'!E293</f>
        <v>45.718437573689904</v>
      </c>
    </row>
    <row r="284" spans="1:4">
      <c r="A284">
        <v>8660</v>
      </c>
      <c r="B284">
        <f>1000*'Sample#1'!E287</f>
        <v>49.2554829409371</v>
      </c>
      <c r="C284">
        <v>8525</v>
      </c>
      <c r="D284">
        <f>1000*'Sample#3'!E294</f>
        <v>33.068348542229401</v>
      </c>
    </row>
    <row r="285" spans="1:4">
      <c r="A285">
        <v>8690</v>
      </c>
      <c r="B285">
        <f>1000*'Sample#1'!E288</f>
        <v>34.651979685961194</v>
      </c>
      <c r="C285">
        <v>8555</v>
      </c>
      <c r="D285">
        <f>1000*'Sample#3'!E295</f>
        <v>28.360047213003202</v>
      </c>
    </row>
    <row r="286" spans="1:4">
      <c r="A286">
        <v>8721</v>
      </c>
      <c r="B286">
        <f>1000*'Sample#1'!E289</f>
        <v>28.9985437953071</v>
      </c>
      <c r="C286">
        <v>8585</v>
      </c>
      <c r="D286">
        <f>1000*'Sample#3'!E296</f>
        <v>25.582070111501199</v>
      </c>
    </row>
    <row r="287" spans="1:4">
      <c r="A287">
        <v>8751</v>
      </c>
      <c r="B287">
        <f>1000*'Sample#1'!E290</f>
        <v>26.168043759261998</v>
      </c>
      <c r="C287">
        <v>8616</v>
      </c>
      <c r="D287">
        <f>1000*'Sample#3'!E297</f>
        <v>23.527044092173302</v>
      </c>
    </row>
    <row r="288" spans="1:4">
      <c r="A288">
        <v>8781</v>
      </c>
      <c r="B288">
        <f>1000*'Sample#1'!E291</f>
        <v>24.245323314997101</v>
      </c>
      <c r="C288">
        <v>8646</v>
      </c>
      <c r="D288">
        <f>1000*'Sample#3'!E298</f>
        <v>22.134465393738001</v>
      </c>
    </row>
    <row r="289" spans="1:4">
      <c r="A289">
        <v>8811</v>
      </c>
      <c r="B289">
        <f>1000*'Sample#1'!E292</f>
        <v>22.808627579107299</v>
      </c>
      <c r="C289">
        <v>8677</v>
      </c>
      <c r="D289">
        <f>1000*'Sample#3'!E299</f>
        <v>37.123341478323006</v>
      </c>
    </row>
    <row r="290" spans="1:4">
      <c r="A290">
        <v>8841</v>
      </c>
      <c r="B290">
        <f>1000*'Sample#1'!E293</f>
        <v>21.681257198638701</v>
      </c>
      <c r="C290">
        <v>8707</v>
      </c>
      <c r="D290">
        <f>1000*'Sample#3'!E300</f>
        <v>30.091342339835602</v>
      </c>
    </row>
    <row r="291" spans="1:4">
      <c r="A291">
        <v>8873</v>
      </c>
      <c r="B291">
        <f>1000*'Sample#1'!E294</f>
        <v>43.062034307786</v>
      </c>
      <c r="C291">
        <v>8738</v>
      </c>
      <c r="D291">
        <f>1000*'Sample#3'!E301</f>
        <v>26.2918511980826</v>
      </c>
    </row>
    <row r="292" spans="1:4">
      <c r="A292">
        <v>8903</v>
      </c>
      <c r="B292">
        <f>1000*'Sample#1'!E295</f>
        <v>33.336910156533904</v>
      </c>
      <c r="C292">
        <v>8768</v>
      </c>
      <c r="D292">
        <f>1000*'Sample#3'!E302</f>
        <v>24.169028068707298</v>
      </c>
    </row>
    <row r="293" spans="1:4">
      <c r="A293">
        <v>8933</v>
      </c>
      <c r="B293">
        <f>1000*'Sample#1'!E296</f>
        <v>28.733986215472001</v>
      </c>
      <c r="C293">
        <v>8798</v>
      </c>
      <c r="D293">
        <f>1000*'Sample#3'!E303</f>
        <v>22.6653806825428</v>
      </c>
    </row>
    <row r="294" spans="1:4">
      <c r="A294">
        <v>8963</v>
      </c>
      <c r="B294">
        <f>1000*'Sample#1'!E297</f>
        <v>26.106931331811598</v>
      </c>
      <c r="C294">
        <v>8829</v>
      </c>
      <c r="D294">
        <f>1000*'Sample#3'!E304</f>
        <v>44.607933482826603</v>
      </c>
    </row>
    <row r="295" spans="1:4">
      <c r="A295">
        <v>8993</v>
      </c>
      <c r="B295">
        <f>1000*'Sample#1'!E298</f>
        <v>24.208933754099203</v>
      </c>
      <c r="C295">
        <v>8860</v>
      </c>
      <c r="D295">
        <f>1000*'Sample#3'!E305</f>
        <v>31.888586235690603</v>
      </c>
    </row>
    <row r="296" spans="1:4">
      <c r="A296">
        <v>9023</v>
      </c>
      <c r="B296">
        <f>1000*'Sample#1'!E299</f>
        <v>22.7817017168748</v>
      </c>
      <c r="C296">
        <v>8890</v>
      </c>
      <c r="D296">
        <f>1000*'Sample#3'!E306</f>
        <v>27.719862236047998</v>
      </c>
    </row>
    <row r="297" spans="1:4">
      <c r="A297">
        <v>9054</v>
      </c>
      <c r="B297">
        <f>1000*'Sample#1'!E300</f>
        <v>21.5485255657739</v>
      </c>
      <c r="C297">
        <v>8920</v>
      </c>
      <c r="D297">
        <f>1000*'Sample#3'!E307</f>
        <v>25.185540269064301</v>
      </c>
    </row>
    <row r="298" spans="1:4">
      <c r="A298">
        <v>9086</v>
      </c>
      <c r="B298">
        <f>1000*'Sample#1'!E301</f>
        <v>46.770818868914894</v>
      </c>
      <c r="C298">
        <v>8950</v>
      </c>
      <c r="D298">
        <f>1000*'Sample#3'!E308</f>
        <v>23.4565949318715</v>
      </c>
    </row>
    <row r="299" spans="1:4">
      <c r="A299">
        <v>9116</v>
      </c>
      <c r="B299">
        <f>1000*'Sample#1'!E302</f>
        <v>33.918806719898399</v>
      </c>
      <c r="C299">
        <v>8984</v>
      </c>
      <c r="D299">
        <f>1000*'Sample#3'!E309</f>
        <v>22.020741834730099</v>
      </c>
    </row>
    <row r="300" spans="1:4">
      <c r="A300">
        <v>9146</v>
      </c>
      <c r="B300">
        <f>1000*'Sample#1'!E303</f>
        <v>29.039987773486999</v>
      </c>
      <c r="C300">
        <v>9012</v>
      </c>
      <c r="D300">
        <f>1000*'Sample#3'!E310</f>
        <v>35.994779315694501</v>
      </c>
    </row>
    <row r="301" spans="1:4">
      <c r="A301">
        <v>9176</v>
      </c>
      <c r="B301">
        <f>1000*'Sample#1'!E304</f>
        <v>26.205767907487601</v>
      </c>
      <c r="C301">
        <v>9042</v>
      </c>
      <c r="D301">
        <f>1000*'Sample#3'!E311</f>
        <v>29.656552213869002</v>
      </c>
    </row>
    <row r="302" spans="1:4">
      <c r="A302">
        <v>9206</v>
      </c>
      <c r="B302">
        <f>1000*'Sample#1'!E305</f>
        <v>24.256755775493101</v>
      </c>
      <c r="C302">
        <v>9072</v>
      </c>
      <c r="D302">
        <f>1000*'Sample#3'!E312</f>
        <v>26.404095957114201</v>
      </c>
    </row>
    <row r="303" spans="1:4">
      <c r="A303">
        <v>9237</v>
      </c>
      <c r="B303">
        <f>1000*'Sample#1'!E306</f>
        <v>22.675409746305899</v>
      </c>
      <c r="C303">
        <v>9102</v>
      </c>
      <c r="D303">
        <f>1000*'Sample#3'!E313</f>
        <v>24.148573853103699</v>
      </c>
    </row>
    <row r="304" spans="1:4">
      <c r="A304">
        <v>9267</v>
      </c>
      <c r="B304">
        <f>1000*'Sample#1'!E307</f>
        <v>21.5895435703776</v>
      </c>
      <c r="C304">
        <v>9132</v>
      </c>
      <c r="D304">
        <f>1000*'Sample#3'!E314</f>
        <v>22.738417765626501</v>
      </c>
    </row>
    <row r="305" spans="1:4">
      <c r="A305">
        <v>9298</v>
      </c>
      <c r="B305">
        <f>1000*'Sample#1'!E308</f>
        <v>44.834087793869095</v>
      </c>
      <c r="C305">
        <v>9164</v>
      </c>
      <c r="D305">
        <f>1000*'Sample#3'!E315</f>
        <v>41.752170639061696</v>
      </c>
    </row>
    <row r="306" spans="1:4">
      <c r="A306">
        <v>9328</v>
      </c>
      <c r="B306">
        <f>1000*'Sample#1'!E309</f>
        <v>33.273724951319501</v>
      </c>
      <c r="C306">
        <v>9195</v>
      </c>
      <c r="D306">
        <f>1000*'Sample#3'!E316</f>
        <v>31.185312350966001</v>
      </c>
    </row>
    <row r="307" spans="1:4">
      <c r="A307">
        <v>9359</v>
      </c>
      <c r="B307">
        <f>1000*'Sample#1'!E310</f>
        <v>28.288382358265299</v>
      </c>
      <c r="C307">
        <v>9225</v>
      </c>
      <c r="D307">
        <f>1000*'Sample#3'!E317</f>
        <v>27.2952471086627</v>
      </c>
    </row>
    <row r="308" spans="1:4">
      <c r="A308">
        <v>9389</v>
      </c>
      <c r="B308">
        <f>1000*'Sample#1'!E311</f>
        <v>25.768944227186502</v>
      </c>
      <c r="C308">
        <v>9255</v>
      </c>
      <c r="D308">
        <f>1000*'Sample#3'!E318</f>
        <v>24.9413373205619</v>
      </c>
    </row>
    <row r="309" spans="1:4">
      <c r="A309">
        <v>9419</v>
      </c>
      <c r="B309">
        <f>1000*'Sample#1'!E312</f>
        <v>23.912963035626198</v>
      </c>
      <c r="C309">
        <v>9285</v>
      </c>
      <c r="D309">
        <f>1000*'Sample#3'!E319</f>
        <v>23.1930411668299</v>
      </c>
    </row>
    <row r="310" spans="1:4">
      <c r="A310">
        <v>9449</v>
      </c>
      <c r="B310">
        <f>1000*'Sample#1'!E313</f>
        <v>22.561205691880101</v>
      </c>
      <c r="C310">
        <v>9317</v>
      </c>
      <c r="D310">
        <f>1000*'Sample#3'!E320</f>
        <v>27.126949520297199</v>
      </c>
    </row>
    <row r="311" spans="1:4">
      <c r="A311">
        <v>9479</v>
      </c>
      <c r="B311">
        <f>1000*'Sample#1'!E314</f>
        <v>21.446668573892801</v>
      </c>
      <c r="C311">
        <v>9347</v>
      </c>
      <c r="D311">
        <f>1000*'Sample#3'!E321</f>
        <v>34.259027160874496</v>
      </c>
    </row>
    <row r="312" spans="1:4">
      <c r="A312">
        <v>9512</v>
      </c>
      <c r="B312">
        <f>1000*'Sample#1'!E315</f>
        <v>40.605678579021202</v>
      </c>
      <c r="C312">
        <v>9377</v>
      </c>
      <c r="D312">
        <f>1000*'Sample#3'!E322</f>
        <v>28.996343770611702</v>
      </c>
    </row>
    <row r="313" spans="1:4">
      <c r="A313">
        <v>9542</v>
      </c>
      <c r="B313">
        <f>1000*'Sample#1'!E316</f>
        <v>32.023519043128502</v>
      </c>
      <c r="C313">
        <v>9407</v>
      </c>
      <c r="D313">
        <f>1000*'Sample#3'!E323</f>
        <v>25.956522653771401</v>
      </c>
    </row>
    <row r="314" spans="1:4">
      <c r="A314">
        <v>9572</v>
      </c>
      <c r="B314">
        <f>1000*'Sample#1'!E317</f>
        <v>28.106926502228202</v>
      </c>
      <c r="C314">
        <v>9437</v>
      </c>
      <c r="D314">
        <f>1000*'Sample#3'!E324</f>
        <v>24.0177693059081</v>
      </c>
    </row>
    <row r="315" spans="1:4">
      <c r="A315">
        <v>9602</v>
      </c>
      <c r="B315">
        <f>1000*'Sample#1'!E318</f>
        <v>25.618518962161399</v>
      </c>
      <c r="C315">
        <v>9467</v>
      </c>
      <c r="D315">
        <f>1000*'Sample#3'!E325</f>
        <v>22.507146340555</v>
      </c>
    </row>
    <row r="316" spans="1:4">
      <c r="A316">
        <v>9633</v>
      </c>
      <c r="B316">
        <f>1000*'Sample#1'!E319</f>
        <v>23.6318206045826</v>
      </c>
      <c r="C316">
        <v>9500</v>
      </c>
      <c r="D316">
        <f>1000*'Sample#3'!E326</f>
        <v>37.930704358669203</v>
      </c>
    </row>
    <row r="317" spans="1:4">
      <c r="A317">
        <v>9663</v>
      </c>
      <c r="B317">
        <f>1000*'Sample#1'!E320</f>
        <v>22.294549083073498</v>
      </c>
      <c r="C317">
        <v>9530</v>
      </c>
      <c r="D317">
        <f>1000*'Sample#3'!E327</f>
        <v>30.561276334579503</v>
      </c>
    </row>
    <row r="318" spans="1:4">
      <c r="A318">
        <v>9693</v>
      </c>
      <c r="B318">
        <f>1000*'Sample#1'!E321</f>
        <v>21.271246729901097</v>
      </c>
      <c r="C318">
        <v>9560</v>
      </c>
      <c r="D318">
        <f>1000*'Sample#3'!E328</f>
        <v>26.995429775678801</v>
      </c>
    </row>
    <row r="319" spans="1:4">
      <c r="A319">
        <v>9724</v>
      </c>
      <c r="B319">
        <f>1000*'Sample#1'!E322</f>
        <v>42.535248702791804</v>
      </c>
      <c r="C319">
        <v>9590</v>
      </c>
      <c r="D319">
        <f>1000*'Sample#3'!E329</f>
        <v>24.6899152898675</v>
      </c>
    </row>
    <row r="320" spans="1:4">
      <c r="A320">
        <v>9754</v>
      </c>
      <c r="B320">
        <f>1000*'Sample#1'!E323</f>
        <v>32.7254621521692</v>
      </c>
      <c r="C320">
        <v>9620</v>
      </c>
      <c r="D320">
        <f>1000*'Sample#3'!E330</f>
        <v>23.024304093512001</v>
      </c>
    </row>
    <row r="321" spans="1:4">
      <c r="A321">
        <v>9785</v>
      </c>
      <c r="B321">
        <f>1000*'Sample#1'!E324</f>
        <v>27.911190577099301</v>
      </c>
      <c r="C321">
        <v>9653</v>
      </c>
      <c r="D321">
        <f>1000*'Sample#3'!E331</f>
        <v>49.1685899299463</v>
      </c>
    </row>
    <row r="322" spans="1:4">
      <c r="A322">
        <v>9815</v>
      </c>
      <c r="B322">
        <f>1000*'Sample#1'!E325</f>
        <v>25.4713220503257</v>
      </c>
      <c r="C322">
        <v>9683</v>
      </c>
      <c r="D322">
        <f>1000*'Sample#3'!E332</f>
        <v>34.034570917300599</v>
      </c>
    </row>
    <row r="323" spans="1:4">
      <c r="A323">
        <v>9845</v>
      </c>
      <c r="B323">
        <f>1000*'Sample#1'!E326</f>
        <v>23.7401728307232</v>
      </c>
      <c r="C323">
        <v>9713</v>
      </c>
      <c r="D323">
        <f>1000*'Sample#3'!E333</f>
        <v>28.7526196855816</v>
      </c>
    </row>
    <row r="324" spans="1:4">
      <c r="A324">
        <v>9875</v>
      </c>
      <c r="B324">
        <f>1000*'Sample#1'!E327</f>
        <v>22.402098684320801</v>
      </c>
      <c r="C324">
        <v>9743</v>
      </c>
      <c r="D324">
        <f>1000*'Sample#3'!E334</f>
        <v>25.841744958298303</v>
      </c>
    </row>
    <row r="325" spans="1:4">
      <c r="A325">
        <v>9906</v>
      </c>
      <c r="B325">
        <f>1000*'Sample#1'!E328</f>
        <v>21.213200842241999</v>
      </c>
      <c r="C325">
        <v>9773</v>
      </c>
      <c r="D325">
        <f>1000*'Sample#3'!E335</f>
        <v>23.849465387902402</v>
      </c>
    </row>
    <row r="326" spans="1:4">
      <c r="A326">
        <v>9938</v>
      </c>
      <c r="B326">
        <f>1000*'Sample#1'!E329</f>
        <v>41.450982191942003</v>
      </c>
      <c r="C326">
        <v>9803</v>
      </c>
      <c r="D326">
        <f>1000*'Sample#3'!E336</f>
        <v>22.3739322042967</v>
      </c>
    </row>
    <row r="327" spans="1:4">
      <c r="A327">
        <v>9968</v>
      </c>
      <c r="B327">
        <f>1000*'Sample#1'!E330</f>
        <v>32.110612401921905</v>
      </c>
      <c r="C327">
        <v>9836</v>
      </c>
      <c r="D327">
        <f>1000*'Sample#3'!E337</f>
        <v>38.538072340526895</v>
      </c>
    </row>
    <row r="328" spans="1:4">
      <c r="A328">
        <v>9998</v>
      </c>
      <c r="B328">
        <f>1000*'Sample#1'!E331</f>
        <v>28.085510479164601</v>
      </c>
      <c r="C328">
        <v>9866</v>
      </c>
      <c r="D328">
        <f>1000*'Sample#3'!E338</f>
        <v>30.759817330712099</v>
      </c>
    </row>
    <row r="329" spans="1:4">
      <c r="A329">
        <v>10029</v>
      </c>
      <c r="B329">
        <f>1000*'Sample#1'!E332</f>
        <v>25.374308101158999</v>
      </c>
      <c r="C329">
        <v>9896</v>
      </c>
      <c r="D329">
        <f>1000*'Sample#3'!E339</f>
        <v>26.933796863199401</v>
      </c>
    </row>
    <row r="330" spans="1:4">
      <c r="A330">
        <v>10059</v>
      </c>
      <c r="B330">
        <f>1000*'Sample#1'!E333</f>
        <v>23.641672313202999</v>
      </c>
      <c r="C330">
        <v>9926</v>
      </c>
      <c r="D330">
        <f>1000*'Sample#3'!E340</f>
        <v>24.7799699911068</v>
      </c>
    </row>
    <row r="331" spans="1:4">
      <c r="A331">
        <v>10089</v>
      </c>
      <c r="B331">
        <f>1000*'Sample#1'!E334</f>
        <v>22.332868891736599</v>
      </c>
      <c r="C331">
        <v>9956</v>
      </c>
      <c r="D331">
        <f>1000*'Sample#3'!E341</f>
        <v>23.109070651581899</v>
      </c>
    </row>
    <row r="332" spans="1:4">
      <c r="A332">
        <v>10120</v>
      </c>
      <c r="B332">
        <f>1000*'Sample#1'!E335</f>
        <v>21.163049765763798</v>
      </c>
      <c r="C332">
        <v>9988</v>
      </c>
      <c r="D332">
        <f>1000*'Sample#3'!E342</f>
        <v>47.119802531786604</v>
      </c>
    </row>
    <row r="333" spans="1:4">
      <c r="A333">
        <v>10152</v>
      </c>
      <c r="B333">
        <f>1000*'Sample#1'!E336</f>
        <v>39.790587483191402</v>
      </c>
      <c r="C333">
        <v>10018</v>
      </c>
      <c r="D333">
        <f>1000*'Sample#3'!E343</f>
        <v>33.491363282981695</v>
      </c>
    </row>
    <row r="334" spans="1:4">
      <c r="A334">
        <v>10182</v>
      </c>
      <c r="B334">
        <f>1000*'Sample#1'!E337</f>
        <v>31.6379844119236</v>
      </c>
      <c r="C334">
        <v>10048</v>
      </c>
      <c r="D334">
        <f>1000*'Sample#3'!E344</f>
        <v>28.588698631361197</v>
      </c>
    </row>
    <row r="335" spans="1:4">
      <c r="A335">
        <v>10213</v>
      </c>
      <c r="B335">
        <f>1000*'Sample#1'!E338</f>
        <v>27.5316119734305</v>
      </c>
      <c r="C335">
        <v>10079</v>
      </c>
      <c r="D335">
        <f>1000*'Sample#3'!E345</f>
        <v>25.545827889953401</v>
      </c>
    </row>
    <row r="336" spans="1:4">
      <c r="A336">
        <v>10243</v>
      </c>
      <c r="B336">
        <f>1000*'Sample#1'!E339</f>
        <v>25.199569945685102</v>
      </c>
      <c r="C336">
        <v>10109</v>
      </c>
      <c r="D336">
        <f>1000*'Sample#3'!E346</f>
        <v>23.676203011524297</v>
      </c>
    </row>
    <row r="337" spans="1:4">
      <c r="A337">
        <v>10273</v>
      </c>
      <c r="B337">
        <f>1000*'Sample#1'!E340</f>
        <v>23.521528554346499</v>
      </c>
      <c r="C337">
        <v>10139</v>
      </c>
      <c r="D337">
        <f>1000*'Sample#3'!E347</f>
        <v>22.306796102873701</v>
      </c>
    </row>
    <row r="338" spans="1:4">
      <c r="A338">
        <v>10303</v>
      </c>
      <c r="B338">
        <f>1000*'Sample#1'!E341</f>
        <v>22.208468318794399</v>
      </c>
      <c r="C338">
        <v>10171</v>
      </c>
      <c r="D338">
        <f>1000*'Sample#3'!E348</f>
        <v>36.673161126537295</v>
      </c>
    </row>
    <row r="339" spans="1:4">
      <c r="A339">
        <v>10333</v>
      </c>
      <c r="B339">
        <f>1000*'Sample#1'!E342</f>
        <v>21.1534618230619</v>
      </c>
      <c r="C339">
        <v>10201</v>
      </c>
      <c r="D339">
        <f>1000*'Sample#3'!E349</f>
        <v>29.938752384746198</v>
      </c>
    </row>
    <row r="340" spans="1:4">
      <c r="A340">
        <v>10365</v>
      </c>
      <c r="B340">
        <f>1000*'Sample#1'!E343</f>
        <v>38.8022974374311</v>
      </c>
      <c r="C340">
        <v>10231</v>
      </c>
      <c r="D340">
        <f>1000*'Sample#3'!E350</f>
        <v>26.6148151751594</v>
      </c>
    </row>
    <row r="341" spans="1:4">
      <c r="A341">
        <v>10395</v>
      </c>
      <c r="B341">
        <f>1000*'Sample#1'!E344</f>
        <v>31.205645563876402</v>
      </c>
      <c r="C341">
        <v>10262</v>
      </c>
      <c r="D341">
        <f>1000*'Sample#3'!E351</f>
        <v>24.267381098936902</v>
      </c>
    </row>
    <row r="342" spans="1:4">
      <c r="A342">
        <v>10425</v>
      </c>
      <c r="B342">
        <f>1000*'Sample#1'!E345</f>
        <v>27.485542148694801</v>
      </c>
      <c r="C342">
        <v>10292</v>
      </c>
      <c r="D342">
        <f>1000*'Sample#3'!E352</f>
        <v>22.742626478764997</v>
      </c>
    </row>
    <row r="343" spans="1:4">
      <c r="A343">
        <v>10455</v>
      </c>
      <c r="B343">
        <f>1000*'Sample#1'!E346</f>
        <v>25.206395997511102</v>
      </c>
      <c r="C343">
        <v>10323</v>
      </c>
      <c r="D343">
        <f>1000*'Sample#3'!E353</f>
        <v>43.825852675771003</v>
      </c>
    </row>
    <row r="344" spans="1:4">
      <c r="A344">
        <v>10485</v>
      </c>
      <c r="B344">
        <f>1000*'Sample#1'!E347</f>
        <v>23.485427934597702</v>
      </c>
      <c r="C344">
        <v>10353</v>
      </c>
      <c r="D344">
        <f>1000*'Sample#3'!E354</f>
        <v>32.365409447615903</v>
      </c>
    </row>
    <row r="345" spans="1:4">
      <c r="A345">
        <v>10516</v>
      </c>
      <c r="B345">
        <f>1000*'Sample#1'!E348</f>
        <v>22.097864897724001</v>
      </c>
      <c r="C345">
        <v>10383</v>
      </c>
      <c r="D345">
        <f>1000*'Sample#3'!E355</f>
        <v>28.0456651635497</v>
      </c>
    </row>
    <row r="346" spans="1:4">
      <c r="A346">
        <v>10546</v>
      </c>
      <c r="B346">
        <f>1000*'Sample#1'!E349</f>
        <v>21.0684556588917</v>
      </c>
      <c r="C346">
        <v>10414</v>
      </c>
      <c r="D346">
        <f>1000*'Sample#3'!E356</f>
        <v>25.1042277521295</v>
      </c>
    </row>
    <row r="347" spans="1:4">
      <c r="A347">
        <v>10578</v>
      </c>
      <c r="B347">
        <f>1000*'Sample#1'!E350</f>
        <v>38.071651033693996</v>
      </c>
      <c r="C347">
        <v>10444</v>
      </c>
      <c r="D347">
        <f>1000*'Sample#3'!E357</f>
        <v>23.345784860263901</v>
      </c>
    </row>
    <row r="348" spans="1:4">
      <c r="A348">
        <v>10609</v>
      </c>
      <c r="B348">
        <f>1000*'Sample#1'!E351</f>
        <v>30.377290920359901</v>
      </c>
      <c r="C348">
        <v>10476</v>
      </c>
      <c r="D348">
        <f>1000*'Sample#3'!E358</f>
        <v>22.005497314579898</v>
      </c>
    </row>
    <row r="349" spans="1:4">
      <c r="A349">
        <v>10639</v>
      </c>
      <c r="B349">
        <f>1000*'Sample#1'!E352</f>
        <v>26.949765099018201</v>
      </c>
      <c r="C349">
        <v>10505</v>
      </c>
      <c r="D349">
        <f>1000*'Sample#3'!E359</f>
        <v>36.260102269466998</v>
      </c>
    </row>
    <row r="350" spans="1:4">
      <c r="A350">
        <v>10669</v>
      </c>
      <c r="B350">
        <f>1000*'Sample#1'!E353</f>
        <v>24.808360401545599</v>
      </c>
      <c r="C350">
        <v>10536</v>
      </c>
      <c r="D350">
        <f>1000*'Sample#3'!E360</f>
        <v>29.348495643931603</v>
      </c>
    </row>
    <row r="351" spans="1:4">
      <c r="A351">
        <v>10699</v>
      </c>
      <c r="B351">
        <f>1000*'Sample#1'!E354</f>
        <v>23.173305136143799</v>
      </c>
      <c r="C351">
        <v>10566</v>
      </c>
      <c r="D351">
        <f>1000*'Sample#3'!E361</f>
        <v>26.153477641592499</v>
      </c>
    </row>
    <row r="352" spans="1:4">
      <c r="A352">
        <v>10729</v>
      </c>
      <c r="B352">
        <f>1000*'Sample#1'!E355</f>
        <v>21.9614062011699</v>
      </c>
      <c r="C352">
        <v>10596</v>
      </c>
      <c r="D352">
        <f>1000*'Sample#3'!E362</f>
        <v>24.110538821909802</v>
      </c>
    </row>
    <row r="353" spans="1:4">
      <c r="A353">
        <v>10761</v>
      </c>
      <c r="B353">
        <f>1000*'Sample#1'!E356</f>
        <v>21.058022773660898</v>
      </c>
      <c r="C353">
        <v>10626</v>
      </c>
      <c r="D353">
        <f>1000*'Sample#3'!E363</f>
        <v>22.6082219253978</v>
      </c>
    </row>
    <row r="354" spans="1:4">
      <c r="A354">
        <v>10791</v>
      </c>
      <c r="B354">
        <f>1000*'Sample#1'!E357</f>
        <v>36.395940986364401</v>
      </c>
      <c r="C354">
        <v>10658</v>
      </c>
      <c r="D354">
        <f>1000*'Sample#3'!E364</f>
        <v>43.144013917813503</v>
      </c>
    </row>
    <row r="355" spans="1:4">
      <c r="A355">
        <v>10822</v>
      </c>
      <c r="B355">
        <f>1000*'Sample#1'!E358</f>
        <v>29.400977958943699</v>
      </c>
      <c r="C355">
        <v>10688</v>
      </c>
      <c r="D355">
        <f>1000*'Sample#3'!E365</f>
        <v>32.193563873789302</v>
      </c>
    </row>
    <row r="356" spans="1:4">
      <c r="A356">
        <v>10852</v>
      </c>
      <c r="B356">
        <f>1000*'Sample#1'!E359</f>
        <v>26.660251455923898</v>
      </c>
      <c r="C356">
        <v>10719</v>
      </c>
      <c r="D356">
        <f>1000*'Sample#3'!E366</f>
        <v>27.442777929547702</v>
      </c>
    </row>
    <row r="357" spans="1:4">
      <c r="A357">
        <v>10882</v>
      </c>
      <c r="B357">
        <f>1000*'Sample#1'!E360</f>
        <v>24.561241285886297</v>
      </c>
      <c r="C357">
        <v>10749</v>
      </c>
      <c r="D357">
        <f>1000*'Sample#3'!E367</f>
        <v>25.047971203325002</v>
      </c>
    </row>
    <row r="358" spans="1:4">
      <c r="A358">
        <v>10912</v>
      </c>
      <c r="B358">
        <f>1000*'Sample#1'!E361</f>
        <v>22.932923858937901</v>
      </c>
      <c r="C358">
        <v>10779</v>
      </c>
      <c r="D358">
        <f>1000*'Sample#3'!E368</f>
        <v>23.2870376070831</v>
      </c>
    </row>
    <row r="359" spans="1:4">
      <c r="A359">
        <v>10943</v>
      </c>
      <c r="B359">
        <f>1000*'Sample#1'!E362</f>
        <v>21.7118374270771</v>
      </c>
      <c r="C359">
        <v>10812</v>
      </c>
      <c r="D359">
        <f>1000*'Sample#3'!E369</f>
        <v>21.9716087839438</v>
      </c>
    </row>
    <row r="360" spans="1:4">
      <c r="A360">
        <v>10974</v>
      </c>
      <c r="B360">
        <f>1000*'Sample#1'!E363</f>
        <v>63.797836439769803</v>
      </c>
      <c r="C360">
        <v>10841</v>
      </c>
      <c r="D360">
        <f>1000*'Sample#3'!E370</f>
        <v>34.751763604250201</v>
      </c>
    </row>
    <row r="361" spans="1:4">
      <c r="A361">
        <v>11004</v>
      </c>
      <c r="B361">
        <f>1000*'Sample#1'!E364</f>
        <v>36.0038990342997</v>
      </c>
      <c r="C361">
        <v>10871</v>
      </c>
      <c r="D361">
        <f>1000*'Sample#3'!E371</f>
        <v>29.110662592122498</v>
      </c>
    </row>
    <row r="362" spans="1:4">
      <c r="A362">
        <v>11034</v>
      </c>
      <c r="B362">
        <f>1000*'Sample#1'!E365</f>
        <v>29.975384914590503</v>
      </c>
      <c r="C362">
        <v>10901</v>
      </c>
      <c r="D362">
        <f>1000*'Sample#3'!E372</f>
        <v>25.984809850141399</v>
      </c>
    </row>
    <row r="363" spans="1:4">
      <c r="A363">
        <v>11065</v>
      </c>
      <c r="B363">
        <f>1000*'Sample#1'!E366</f>
        <v>26.412215768630801</v>
      </c>
      <c r="C363">
        <v>10931</v>
      </c>
      <c r="D363">
        <f>1000*'Sample#3'!E373</f>
        <v>23.9637031234254</v>
      </c>
    </row>
    <row r="364" spans="1:4">
      <c r="A364">
        <v>11095</v>
      </c>
      <c r="B364">
        <f>1000*'Sample#1'!E367</f>
        <v>24.406542407607802</v>
      </c>
      <c r="C364">
        <v>10961</v>
      </c>
      <c r="D364">
        <f>1000*'Sample#3'!E374</f>
        <v>22.4564029872978</v>
      </c>
    </row>
    <row r="365" spans="1:4">
      <c r="A365">
        <v>11125</v>
      </c>
      <c r="B365">
        <f>1000*'Sample#1'!E368</f>
        <v>22.922262938824201</v>
      </c>
      <c r="C365">
        <v>10994</v>
      </c>
      <c r="D365">
        <f>1000*'Sample#3'!E375</f>
        <v>42.3594205255879</v>
      </c>
    </row>
    <row r="366" spans="1:4">
      <c r="A366">
        <v>11156</v>
      </c>
      <c r="B366">
        <f>1000*'Sample#1'!E369</f>
        <v>21.654802594894303</v>
      </c>
      <c r="C366">
        <v>11024</v>
      </c>
      <c r="D366">
        <f>1000*'Sample#3'!E376</f>
        <v>31.819475120051301</v>
      </c>
    </row>
    <row r="367" spans="1:4">
      <c r="A367">
        <v>11188</v>
      </c>
      <c r="B367">
        <f>1000*'Sample#1'!E370</f>
        <v>52.559427281190601</v>
      </c>
      <c r="C367">
        <v>11054</v>
      </c>
      <c r="D367">
        <f>1000*'Sample#3'!E377</f>
        <v>27.704346934874099</v>
      </c>
    </row>
    <row r="368" spans="1:4">
      <c r="A368">
        <v>11218</v>
      </c>
      <c r="B368">
        <f>1000*'Sample#1'!E371</f>
        <v>35.138761542506195</v>
      </c>
      <c r="C368">
        <v>11084</v>
      </c>
      <c r="D368">
        <f>1000*'Sample#3'!E378</f>
        <v>25.1858947783875</v>
      </c>
    </row>
    <row r="369" spans="1:4">
      <c r="A369">
        <v>11249</v>
      </c>
      <c r="B369">
        <f>1000*'Sample#1'!E372</f>
        <v>29.125319353833298</v>
      </c>
      <c r="C369">
        <v>11115</v>
      </c>
      <c r="D369">
        <f>1000*'Sample#3'!E379</f>
        <v>23.3766420399701</v>
      </c>
    </row>
    <row r="370" spans="1:4">
      <c r="A370">
        <v>11279</v>
      </c>
      <c r="B370">
        <f>1000*'Sample#1'!E373</f>
        <v>26.2408894941561</v>
      </c>
      <c r="C370">
        <v>11147</v>
      </c>
      <c r="D370">
        <f>1000*'Sample#3'!E380</f>
        <v>48.2737181661739</v>
      </c>
    </row>
    <row r="371" spans="1:4">
      <c r="A371">
        <v>11309</v>
      </c>
      <c r="B371">
        <f>1000*'Sample#1'!E374</f>
        <v>24.261953635797003</v>
      </c>
      <c r="C371">
        <v>11177</v>
      </c>
      <c r="D371">
        <f>1000*'Sample#3'!E381</f>
        <v>34.586597541727997</v>
      </c>
    </row>
    <row r="372" spans="1:4">
      <c r="A372">
        <v>11339</v>
      </c>
      <c r="B372">
        <f>1000*'Sample#1'!E375</f>
        <v>22.773094958549301</v>
      </c>
      <c r="C372">
        <v>11207</v>
      </c>
      <c r="D372">
        <f>1000*'Sample#3'!E382</f>
        <v>29.0112762078736</v>
      </c>
    </row>
    <row r="373" spans="1:4">
      <c r="A373">
        <v>11369</v>
      </c>
      <c r="B373">
        <f>1000*'Sample#1'!E376</f>
        <v>21.627047602791301</v>
      </c>
      <c r="C373">
        <v>11237</v>
      </c>
      <c r="D373">
        <f>1000*'Sample#3'!E383</f>
        <v>25.958864109180297</v>
      </c>
    </row>
    <row r="374" spans="1:4">
      <c r="A374">
        <v>11402</v>
      </c>
      <c r="B374">
        <f>1000*'Sample#1'!E377</f>
        <v>49.677250241125599</v>
      </c>
      <c r="C374">
        <v>11267</v>
      </c>
      <c r="D374">
        <f>1000*'Sample#3'!E384</f>
        <v>23.906035465337101</v>
      </c>
    </row>
    <row r="375" spans="1:4">
      <c r="A375">
        <v>11432</v>
      </c>
      <c r="B375">
        <f>1000*'Sample#1'!E378</f>
        <v>34.247548968248601</v>
      </c>
      <c r="C375">
        <v>11298</v>
      </c>
      <c r="D375">
        <f>1000*'Sample#3'!E385</f>
        <v>22.277042290166403</v>
      </c>
    </row>
    <row r="376" spans="1:4">
      <c r="A376">
        <v>11462</v>
      </c>
      <c r="B376">
        <f>1000*'Sample#1'!E379</f>
        <v>29.067294319863301</v>
      </c>
      <c r="C376">
        <v>11330</v>
      </c>
      <c r="D376">
        <f>1000*'Sample#3'!E386</f>
        <v>39.1319135603337</v>
      </c>
    </row>
    <row r="377" spans="1:4">
      <c r="A377">
        <v>11492</v>
      </c>
      <c r="B377">
        <f>1000*'Sample#1'!E380</f>
        <v>26.206405822408698</v>
      </c>
      <c r="C377">
        <v>11360</v>
      </c>
      <c r="D377">
        <f>1000*'Sample#3'!E387</f>
        <v>30.7410369449188</v>
      </c>
    </row>
    <row r="378" spans="1:4">
      <c r="A378">
        <v>11522</v>
      </c>
      <c r="B378">
        <f>1000*'Sample#1'!E381</f>
        <v>24.244105570296099</v>
      </c>
      <c r="C378">
        <v>11390</v>
      </c>
      <c r="D378">
        <f>1000*'Sample#3'!E388</f>
        <v>26.962316205930801</v>
      </c>
    </row>
    <row r="379" spans="1:4">
      <c r="A379">
        <v>11553</v>
      </c>
      <c r="B379">
        <f>1000*'Sample#1'!E382</f>
        <v>22.633231589163998</v>
      </c>
      <c r="C379">
        <v>11420</v>
      </c>
      <c r="D379">
        <f>1000*'Sample#3'!E389</f>
        <v>24.6034652526839</v>
      </c>
    </row>
    <row r="380" spans="1:4">
      <c r="A380">
        <v>11583</v>
      </c>
      <c r="B380">
        <f>1000*'Sample#1'!E383</f>
        <v>21.5143033257288</v>
      </c>
      <c r="C380">
        <v>11451</v>
      </c>
      <c r="D380">
        <f>1000*'Sample#3'!E390</f>
        <v>22.810636358353499</v>
      </c>
    </row>
    <row r="381" spans="1:4">
      <c r="A381">
        <v>11615</v>
      </c>
      <c r="B381">
        <f>1000*'Sample#1'!E384</f>
        <v>45.863399056464502</v>
      </c>
      <c r="C381">
        <v>11482</v>
      </c>
      <c r="D381">
        <f>1000*'Sample#3'!E391</f>
        <v>49.621325367139796</v>
      </c>
    </row>
    <row r="382" spans="1:4">
      <c r="A382">
        <v>11645</v>
      </c>
      <c r="B382">
        <f>1000*'Sample#1'!E385</f>
        <v>33.2986378637112</v>
      </c>
      <c r="C382">
        <v>11512</v>
      </c>
      <c r="D382">
        <f>1000*'Sample#3'!E392</f>
        <v>33.801061419480497</v>
      </c>
    </row>
    <row r="383" spans="1:4">
      <c r="A383">
        <v>11675</v>
      </c>
      <c r="B383">
        <f>1000*'Sample#1'!E386</f>
        <v>28.718232240389998</v>
      </c>
      <c r="C383">
        <v>11542</v>
      </c>
      <c r="D383">
        <f>1000*'Sample#3'!E393</f>
        <v>28.6014028658977</v>
      </c>
    </row>
    <row r="384" spans="1:4">
      <c r="A384">
        <v>11706</v>
      </c>
      <c r="B384">
        <f>1000*'Sample#1'!E387</f>
        <v>25.6476643060108</v>
      </c>
      <c r="C384">
        <v>11572</v>
      </c>
      <c r="D384">
        <f>1000*'Sample#3'!E394</f>
        <v>25.727489283330399</v>
      </c>
    </row>
    <row r="385" spans="1:4">
      <c r="A385">
        <v>11736</v>
      </c>
      <c r="B385">
        <f>1000*'Sample#1'!E388</f>
        <v>23.853320019725501</v>
      </c>
      <c r="C385">
        <v>11602</v>
      </c>
      <c r="D385">
        <f>1000*'Sample#3'!E395</f>
        <v>23.7854162661862</v>
      </c>
    </row>
    <row r="386" spans="1:4">
      <c r="A386">
        <v>11766</v>
      </c>
      <c r="B386">
        <f>1000*'Sample#1'!E389</f>
        <v>22.479737357808801</v>
      </c>
      <c r="C386">
        <v>11632</v>
      </c>
      <c r="D386">
        <f>1000*'Sample#3'!E396</f>
        <v>22.3599514357558</v>
      </c>
    </row>
    <row r="387" spans="1:4">
      <c r="A387">
        <v>11796</v>
      </c>
      <c r="B387">
        <f>1000*'Sample#1'!E390</f>
        <v>21.396531314606602</v>
      </c>
      <c r="C387">
        <v>11665</v>
      </c>
      <c r="D387">
        <f>1000*'Sample#3'!E397</f>
        <v>38.128270607941097</v>
      </c>
    </row>
    <row r="388" spans="1:4">
      <c r="A388">
        <v>11827</v>
      </c>
      <c r="B388">
        <f>1000*'Sample#1'!E391</f>
        <v>43.441697726377598</v>
      </c>
      <c r="C388">
        <v>11695</v>
      </c>
      <c r="D388">
        <f>1000*'Sample#3'!E398</f>
        <v>30.5928781515188</v>
      </c>
    </row>
    <row r="389" spans="1:4">
      <c r="A389">
        <v>11858</v>
      </c>
      <c r="B389">
        <f>1000*'Sample#1'!E392</f>
        <v>32.009888522936002</v>
      </c>
      <c r="C389">
        <v>11725</v>
      </c>
      <c r="D389">
        <f>1000*'Sample#3'!E399</f>
        <v>27.0007234526832</v>
      </c>
    </row>
    <row r="390" spans="1:4">
      <c r="A390">
        <v>11888</v>
      </c>
      <c r="B390">
        <f>1000*'Sample#1'!E393</f>
        <v>27.866641557614603</v>
      </c>
      <c r="C390">
        <v>11755</v>
      </c>
      <c r="D390">
        <f>1000*'Sample#3'!E400</f>
        <v>24.728374365448598</v>
      </c>
    </row>
    <row r="391" spans="1:4">
      <c r="A391">
        <v>11918</v>
      </c>
      <c r="B391">
        <f>1000*'Sample#1'!E394</f>
        <v>25.383706378699099</v>
      </c>
      <c r="C391">
        <v>11786</v>
      </c>
      <c r="D391">
        <f>1000*'Sample#3'!E401</f>
        <v>22.931758913886402</v>
      </c>
    </row>
    <row r="392" spans="1:4">
      <c r="A392">
        <v>11948</v>
      </c>
      <c r="B392">
        <f>1000*'Sample#1'!E395</f>
        <v>23.645632611126501</v>
      </c>
      <c r="C392">
        <v>11817</v>
      </c>
      <c r="D392">
        <f>1000*'Sample#3'!E402</f>
        <v>46.098289194671601</v>
      </c>
    </row>
    <row r="393" spans="1:4">
      <c r="A393">
        <v>11979</v>
      </c>
      <c r="B393">
        <f>1000*'Sample#1'!E396</f>
        <v>22.205316743285902</v>
      </c>
      <c r="C393">
        <v>11847</v>
      </c>
      <c r="D393">
        <f>1000*'Sample#3'!E403</f>
        <v>33.070155371240297</v>
      </c>
    </row>
    <row r="394" spans="1:4">
      <c r="A394">
        <v>12009</v>
      </c>
      <c r="B394">
        <f>1000*'Sample#1'!E397</f>
        <v>21.125539299554099</v>
      </c>
      <c r="C394">
        <v>11877</v>
      </c>
      <c r="D394">
        <f>1000*'Sample#3'!E404</f>
        <v>28.3801019910482</v>
      </c>
    </row>
    <row r="395" spans="1:4">
      <c r="A395">
        <v>12041</v>
      </c>
      <c r="B395">
        <f>1000*'Sample#1'!E398</f>
        <v>40.620170573211304</v>
      </c>
      <c r="C395">
        <v>11907</v>
      </c>
      <c r="D395">
        <f>1000*'Sample#3'!E405</f>
        <v>25.638318825280798</v>
      </c>
    </row>
    <row r="396" spans="1:4">
      <c r="A396">
        <v>12071</v>
      </c>
      <c r="B396">
        <f>1000*'Sample#1'!E399</f>
        <v>31.797728049018701</v>
      </c>
      <c r="C396">
        <v>11938</v>
      </c>
      <c r="D396">
        <f>1000*'Sample#3'!E406</f>
        <v>23.5827721647597</v>
      </c>
    </row>
    <row r="397" spans="1:4">
      <c r="A397">
        <v>12102</v>
      </c>
      <c r="B397">
        <f>1000*'Sample#1'!E400</f>
        <v>27.501312998334598</v>
      </c>
      <c r="C397">
        <v>11968</v>
      </c>
      <c r="D397">
        <f>1000*'Sample#3'!E407</f>
        <v>22.225767041300401</v>
      </c>
    </row>
    <row r="398" spans="1:4">
      <c r="A398">
        <v>12132</v>
      </c>
      <c r="B398">
        <f>1000*'Sample#1'!E401</f>
        <v>25.143988471493898</v>
      </c>
      <c r="C398">
        <v>11999</v>
      </c>
      <c r="D398">
        <f>1000*'Sample#3'!E408</f>
        <v>36.839849600313499</v>
      </c>
    </row>
    <row r="399" spans="1:4">
      <c r="A399">
        <v>12162</v>
      </c>
      <c r="B399">
        <f>1000*'Sample#1'!E402</f>
        <v>23.4228375567731</v>
      </c>
      <c r="C399">
        <v>12029</v>
      </c>
      <c r="D399">
        <f>1000*'Sample#3'!E409</f>
        <v>30.287480421413498</v>
      </c>
    </row>
    <row r="400" spans="1:4">
      <c r="A400">
        <v>12192</v>
      </c>
      <c r="B400">
        <f>1000*'Sample#1'!E403</f>
        <v>22.097979151474998</v>
      </c>
      <c r="C400">
        <v>12060</v>
      </c>
      <c r="D400">
        <f>1000*'Sample#3'!E410</f>
        <v>26.601019115593701</v>
      </c>
    </row>
    <row r="401" spans="1:4">
      <c r="A401">
        <v>12222</v>
      </c>
      <c r="B401">
        <f>1000*'Sample#1'!E404</f>
        <v>21.086871787910002</v>
      </c>
      <c r="C401">
        <v>12090</v>
      </c>
      <c r="D401">
        <f>1000*'Sample#3'!E411</f>
        <v>24.452193118420297</v>
      </c>
    </row>
    <row r="402" spans="1:4">
      <c r="A402">
        <v>12254</v>
      </c>
      <c r="B402">
        <f>1000*'Sample#1'!E405</f>
        <v>38.666620433872097</v>
      </c>
      <c r="C402">
        <v>12120</v>
      </c>
      <c r="D402">
        <f>1000*'Sample#3'!E412</f>
        <v>22.926955423678699</v>
      </c>
    </row>
    <row r="403" spans="1:4">
      <c r="A403">
        <v>12285</v>
      </c>
      <c r="B403">
        <f>1000*'Sample#1'!E406</f>
        <v>30.4822125072704</v>
      </c>
      <c r="C403">
        <v>12151</v>
      </c>
      <c r="D403">
        <f>1000*'Sample#3'!E413</f>
        <v>42.310647042164597</v>
      </c>
    </row>
    <row r="404" spans="1:4">
      <c r="A404">
        <v>12315</v>
      </c>
      <c r="B404">
        <f>1000*'Sample#1'!E407</f>
        <v>27.022507692006499</v>
      </c>
      <c r="C404">
        <v>12181</v>
      </c>
      <c r="D404">
        <f>1000*'Sample#3'!E414</f>
        <v>32.0924390513565</v>
      </c>
    </row>
    <row r="405" spans="1:4">
      <c r="A405">
        <v>12345</v>
      </c>
      <c r="B405">
        <f>1000*'Sample#1'!E408</f>
        <v>24.7937385577656</v>
      </c>
      <c r="C405">
        <v>12212</v>
      </c>
      <c r="D405">
        <f>1000*'Sample#3'!E415</f>
        <v>27.4297945974367</v>
      </c>
    </row>
    <row r="406" spans="1:4">
      <c r="A406">
        <v>12375</v>
      </c>
      <c r="B406">
        <f>1000*'Sample#1'!E409</f>
        <v>23.1207229116823</v>
      </c>
      <c r="C406">
        <v>12242</v>
      </c>
      <c r="D406">
        <f>1000*'Sample#3'!E416</f>
        <v>25.1444078651739</v>
      </c>
    </row>
    <row r="407" spans="1:4">
      <c r="A407">
        <v>12406</v>
      </c>
      <c r="B407">
        <f>1000*'Sample#1'!E410</f>
        <v>21.778125413722702</v>
      </c>
      <c r="C407">
        <v>12272</v>
      </c>
      <c r="D407">
        <f>1000*'Sample#3'!E417</f>
        <v>23.4460114742438</v>
      </c>
    </row>
    <row r="408" spans="1:4">
      <c r="A408">
        <v>12436</v>
      </c>
      <c r="B408">
        <f>1000*'Sample#1'!E411</f>
        <v>20.823982519937999</v>
      </c>
      <c r="C408">
        <v>12304</v>
      </c>
      <c r="D408">
        <f>1000*'Sample#3'!E418</f>
        <v>54.213797564195104</v>
      </c>
    </row>
    <row r="409" spans="1:4">
      <c r="A409">
        <v>12468</v>
      </c>
      <c r="B409">
        <f>1000*'Sample#1'!E412</f>
        <v>37.3145012109741</v>
      </c>
      <c r="C409">
        <v>12334</v>
      </c>
      <c r="D409">
        <f>1000*'Sample#3'!E419</f>
        <v>34.786751250104302</v>
      </c>
    </row>
    <row r="410" spans="1:4">
      <c r="A410">
        <v>12498</v>
      </c>
      <c r="B410">
        <f>1000*'Sample#1'!E413</f>
        <v>30.482265292113699</v>
      </c>
      <c r="C410">
        <v>12364</v>
      </c>
      <c r="D410">
        <f>1000*'Sample#3'!E420</f>
        <v>29.164017807138499</v>
      </c>
    </row>
    <row r="411" spans="1:4">
      <c r="A411">
        <v>12528</v>
      </c>
      <c r="B411">
        <f>1000*'Sample#1'!E414</f>
        <v>26.9627251042726</v>
      </c>
      <c r="C411">
        <v>12394</v>
      </c>
      <c r="D411">
        <f>1000*'Sample#3'!E421</f>
        <v>26.164584748484501</v>
      </c>
    </row>
    <row r="412" spans="1:4">
      <c r="A412">
        <v>12558</v>
      </c>
      <c r="B412">
        <f>1000*'Sample#1'!E415</f>
        <v>24.698319924352198</v>
      </c>
      <c r="C412">
        <v>12425</v>
      </c>
      <c r="D412">
        <f>1000*'Sample#3'!E422</f>
        <v>23.998017161703199</v>
      </c>
    </row>
    <row r="413" spans="1:4">
      <c r="A413">
        <v>12589</v>
      </c>
      <c r="B413">
        <f>1000*'Sample#1'!E416</f>
        <v>22.9440066965022</v>
      </c>
      <c r="C413">
        <v>12455</v>
      </c>
      <c r="D413">
        <f>1000*'Sample#3'!E423</f>
        <v>22.568931969412301</v>
      </c>
    </row>
    <row r="414" spans="1:4">
      <c r="A414">
        <v>12619</v>
      </c>
      <c r="B414">
        <f>1000*'Sample#1'!E417</f>
        <v>21.752399744655598</v>
      </c>
      <c r="C414">
        <v>12486</v>
      </c>
      <c r="D414">
        <f>1000*'Sample#3'!E424</f>
        <v>39.331956418840001</v>
      </c>
    </row>
    <row r="415" spans="1:4">
      <c r="A415">
        <v>12651</v>
      </c>
      <c r="B415">
        <f>1000*'Sample#1'!E418</f>
        <v>20.8383678346345</v>
      </c>
      <c r="C415">
        <v>12516</v>
      </c>
      <c r="D415">
        <f>1000*'Sample#3'!E425</f>
        <v>31.083848726508101</v>
      </c>
    </row>
    <row r="416" spans="1:4">
      <c r="A416">
        <v>12681</v>
      </c>
      <c r="B416">
        <f>1000*'Sample#1'!E419</f>
        <v>36.393719378234103</v>
      </c>
      <c r="C416">
        <v>12546</v>
      </c>
      <c r="D416">
        <f>1000*'Sample#3'!E426</f>
        <v>27.332841571269299</v>
      </c>
    </row>
    <row r="417" spans="1:4">
      <c r="A417">
        <v>12712</v>
      </c>
      <c r="B417">
        <f>1000*'Sample#1'!E420</f>
        <v>29.657949625234398</v>
      </c>
      <c r="C417">
        <v>12577</v>
      </c>
      <c r="D417">
        <f>1000*'Sample#3'!E427</f>
        <v>24.7247178479175</v>
      </c>
    </row>
    <row r="418" spans="1:4">
      <c r="A418">
        <v>12742</v>
      </c>
      <c r="B418">
        <f>1000*'Sample#1'!E421</f>
        <v>26.517557696895299</v>
      </c>
      <c r="C418">
        <v>12607</v>
      </c>
      <c r="D418">
        <f>1000*'Sample#3'!E428</f>
        <v>23.097961064659</v>
      </c>
    </row>
    <row r="419" spans="1:4">
      <c r="A419">
        <v>12772</v>
      </c>
      <c r="B419">
        <f>1000*'Sample#1'!E422</f>
        <v>24.411336975679301</v>
      </c>
      <c r="C419">
        <v>12639</v>
      </c>
      <c r="D419">
        <f>1000*'Sample#3'!E429</f>
        <v>47.304061509558998</v>
      </c>
    </row>
    <row r="420" spans="1:4">
      <c r="A420">
        <v>12802</v>
      </c>
      <c r="B420">
        <f>1000*'Sample#1'!E423</f>
        <v>22.900209926624001</v>
      </c>
      <c r="C420">
        <v>12669</v>
      </c>
      <c r="D420">
        <f>1000*'Sample#3'!E430</f>
        <v>33.430229041993499</v>
      </c>
    </row>
    <row r="421" spans="1:4">
      <c r="A421">
        <v>12832</v>
      </c>
      <c r="B421">
        <f>1000*'Sample#1'!E424</f>
        <v>21.69422628609</v>
      </c>
      <c r="C421">
        <v>12700</v>
      </c>
      <c r="D421">
        <f>1000*'Sample#3'!E431</f>
        <v>28.1639761837328</v>
      </c>
    </row>
    <row r="422" spans="1:4">
      <c r="A422">
        <v>12864</v>
      </c>
      <c r="B422">
        <f>1000*'Sample#1'!E425</f>
        <v>58.808611389705206</v>
      </c>
      <c r="C422">
        <v>12730</v>
      </c>
      <c r="D422">
        <f>1000*'Sample#3'!E432</f>
        <v>25.5259494299107</v>
      </c>
    </row>
    <row r="423" spans="1:4">
      <c r="A423">
        <v>12894</v>
      </c>
      <c r="B423">
        <f>1000*'Sample#1'!E426</f>
        <v>35.509990787520898</v>
      </c>
      <c r="C423">
        <v>12760</v>
      </c>
      <c r="D423">
        <f>1000*'Sample#3'!E433</f>
        <v>23.684367129650898</v>
      </c>
    </row>
    <row r="424" spans="1:4">
      <c r="A424">
        <v>12924</v>
      </c>
      <c r="B424">
        <f>1000*'Sample#1'!E427</f>
        <v>29.597056763984298</v>
      </c>
      <c r="C424">
        <v>12790</v>
      </c>
      <c r="D424">
        <f>1000*'Sample#3'!E434</f>
        <v>22.298031503713602</v>
      </c>
    </row>
    <row r="425" spans="1:4">
      <c r="A425">
        <v>12954</v>
      </c>
      <c r="B425">
        <f>1000*'Sample#1'!E428</f>
        <v>26.428064464079601</v>
      </c>
      <c r="C425">
        <v>12822</v>
      </c>
      <c r="D425">
        <f>1000*'Sample#3'!E435</f>
        <v>36.653103989865301</v>
      </c>
    </row>
    <row r="426" spans="1:4">
      <c r="A426">
        <v>12984</v>
      </c>
      <c r="B426">
        <f>1000*'Sample#1'!E429</f>
        <v>24.375483170082102</v>
      </c>
      <c r="C426">
        <v>12853</v>
      </c>
      <c r="D426">
        <f>1000*'Sample#3'!E436</f>
        <v>29.5660420582768</v>
      </c>
    </row>
    <row r="427" spans="1:4">
      <c r="A427">
        <v>13015</v>
      </c>
      <c r="B427">
        <f>1000*'Sample#1'!E430</f>
        <v>22.7203382348075</v>
      </c>
      <c r="C427">
        <v>12883</v>
      </c>
      <c r="D427">
        <f>1000*'Sample#3'!E437</f>
        <v>26.361446938442402</v>
      </c>
    </row>
    <row r="428" spans="1:4">
      <c r="A428">
        <v>13045</v>
      </c>
      <c r="B428">
        <f>1000*'Sample#1'!E431</f>
        <v>21.560416518761098</v>
      </c>
      <c r="C428">
        <v>12913</v>
      </c>
      <c r="D428">
        <f>1000*'Sample#3'!E438</f>
        <v>24.2396837643848</v>
      </c>
    </row>
    <row r="429" spans="1:4">
      <c r="A429">
        <v>13077</v>
      </c>
      <c r="B429">
        <f>1000*'Sample#1'!E432</f>
        <v>49.811657930771098</v>
      </c>
      <c r="C429">
        <v>12943</v>
      </c>
      <c r="D429">
        <f>1000*'Sample#3'!E439</f>
        <v>22.697884361101</v>
      </c>
    </row>
    <row r="430" spans="1:4">
      <c r="A430">
        <v>13107</v>
      </c>
      <c r="B430">
        <f>1000*'Sample#1'!E433</f>
        <v>33.990015341921804</v>
      </c>
      <c r="C430">
        <v>12975</v>
      </c>
      <c r="D430">
        <f>1000*'Sample#3'!E440</f>
        <v>42.638182461221596</v>
      </c>
    </row>
    <row r="431" spans="1:4">
      <c r="A431">
        <v>13138</v>
      </c>
      <c r="B431">
        <f>1000*'Sample#1'!E434</f>
        <v>28.528400627897401</v>
      </c>
      <c r="C431">
        <v>13005</v>
      </c>
      <c r="D431">
        <f>1000*'Sample#3'!E441</f>
        <v>32.078239124092896</v>
      </c>
    </row>
    <row r="432" spans="1:4">
      <c r="A432">
        <v>13168</v>
      </c>
      <c r="B432">
        <f>1000*'Sample#1'!E435</f>
        <v>25.782597357039297</v>
      </c>
      <c r="C432">
        <v>13035</v>
      </c>
      <c r="D432">
        <f>1000*'Sample#3'!E442</f>
        <v>27.796241991255798</v>
      </c>
    </row>
    <row r="433" spans="1:4">
      <c r="A433">
        <v>13198</v>
      </c>
      <c r="B433">
        <f>1000*'Sample#1'!E436</f>
        <v>23.864553565963799</v>
      </c>
      <c r="C433">
        <v>13065</v>
      </c>
      <c r="D433">
        <f>1000*'Sample#3'!E443</f>
        <v>25.199321117243102</v>
      </c>
    </row>
    <row r="434" spans="1:4">
      <c r="A434">
        <v>13228</v>
      </c>
      <c r="B434">
        <f>1000*'Sample#1'!E437</f>
        <v>22.4959477953823</v>
      </c>
      <c r="C434">
        <v>13096</v>
      </c>
      <c r="D434">
        <f>1000*'Sample#3'!E444</f>
        <v>23.213528874605601</v>
      </c>
    </row>
    <row r="435" spans="1:4">
      <c r="A435">
        <v>13259</v>
      </c>
      <c r="B435">
        <f>1000*'Sample#1'!E438</f>
        <v>21.290146731138002</v>
      </c>
      <c r="C435">
        <v>13128</v>
      </c>
      <c r="D435">
        <f>1000*'Sample#3'!E445</f>
        <v>21.996384721833</v>
      </c>
    </row>
    <row r="436" spans="1:4">
      <c r="A436">
        <v>13290</v>
      </c>
      <c r="B436">
        <f>1000*'Sample#1'!E439</f>
        <v>45.568088190666501</v>
      </c>
      <c r="C436">
        <v>13157</v>
      </c>
      <c r="D436">
        <f>1000*'Sample#3'!E446</f>
        <v>36.022640163962294</v>
      </c>
    </row>
    <row r="437" spans="1:4">
      <c r="A437">
        <v>13320</v>
      </c>
      <c r="B437">
        <f>1000*'Sample#1'!E440</f>
        <v>33.2248376087338</v>
      </c>
      <c r="C437">
        <v>13188</v>
      </c>
      <c r="D437">
        <f>1000*'Sample#3'!E447</f>
        <v>29.047419027514302</v>
      </c>
    </row>
    <row r="438" spans="1:4">
      <c r="A438">
        <v>13350</v>
      </c>
      <c r="B438">
        <f>1000*'Sample#1'!E441</f>
        <v>28.584554958040599</v>
      </c>
      <c r="C438">
        <v>13218</v>
      </c>
      <c r="D438">
        <f>1000*'Sample#3'!E448</f>
        <v>26.035412039479901</v>
      </c>
    </row>
    <row r="439" spans="1:4">
      <c r="A439">
        <v>13380</v>
      </c>
      <c r="B439">
        <f>1000*'Sample#1'!E442</f>
        <v>25.824269704606799</v>
      </c>
      <c r="C439">
        <v>13248</v>
      </c>
      <c r="D439">
        <f>1000*'Sample#3'!E449</f>
        <v>23.984061406548399</v>
      </c>
    </row>
    <row r="440" spans="1:4">
      <c r="A440">
        <v>13411</v>
      </c>
      <c r="B440">
        <f>1000*'Sample#1'!E443</f>
        <v>23.777778042759401</v>
      </c>
      <c r="C440">
        <v>13278</v>
      </c>
      <c r="D440">
        <f>1000*'Sample#3'!E450</f>
        <v>22.467941275565998</v>
      </c>
    </row>
    <row r="441" spans="1:4">
      <c r="A441">
        <v>13441</v>
      </c>
      <c r="B441">
        <f>1000*'Sample#1'!E444</f>
        <v>22.3258521372545</v>
      </c>
      <c r="C441">
        <v>13310</v>
      </c>
      <c r="D441">
        <f>1000*'Sample#3'!E451</f>
        <v>40.080857824807303</v>
      </c>
    </row>
    <row r="442" spans="1:4">
      <c r="A442">
        <v>13471</v>
      </c>
      <c r="B442">
        <f>1000*'Sample#1'!E445</f>
        <v>21.2402457833191</v>
      </c>
      <c r="C442">
        <v>13341</v>
      </c>
      <c r="D442">
        <f>1000*'Sample#3'!E452</f>
        <v>30.657937387846001</v>
      </c>
    </row>
    <row r="443" spans="1:4">
      <c r="A443">
        <v>13503</v>
      </c>
      <c r="B443">
        <f>1000*'Sample#1'!E446</f>
        <v>40.804463897917103</v>
      </c>
      <c r="C443">
        <v>13371</v>
      </c>
      <c r="D443">
        <f>1000*'Sample#3'!E453</f>
        <v>26.952992195462102</v>
      </c>
    </row>
    <row r="444" spans="1:4">
      <c r="A444">
        <v>13534</v>
      </c>
      <c r="B444">
        <f>1000*'Sample#1'!E447</f>
        <v>31.0960744190063</v>
      </c>
      <c r="C444">
        <v>13401</v>
      </c>
      <c r="D444">
        <f>1000*'Sample#3'!E454</f>
        <v>24.586930558572199</v>
      </c>
    </row>
    <row r="445" spans="1:4">
      <c r="A445">
        <v>13564</v>
      </c>
      <c r="B445">
        <f>1000*'Sample#1'!E448</f>
        <v>27.231583147966401</v>
      </c>
      <c r="C445">
        <v>13431</v>
      </c>
      <c r="D445">
        <f>1000*'Sample#3'!E455</f>
        <v>22.9638533979704</v>
      </c>
    </row>
    <row r="446" spans="1:4">
      <c r="A446">
        <v>13594</v>
      </c>
      <c r="B446">
        <f>1000*'Sample#1'!E449</f>
        <v>24.863519498570501</v>
      </c>
      <c r="C446">
        <v>13463</v>
      </c>
      <c r="D446">
        <f>1000*'Sample#3'!E456</f>
        <v>51.532730752740704</v>
      </c>
    </row>
    <row r="447" spans="1:4">
      <c r="A447">
        <v>13624</v>
      </c>
      <c r="B447">
        <f>1000*'Sample#1'!E450</f>
        <v>23.183226434423499</v>
      </c>
      <c r="C447">
        <v>13494</v>
      </c>
      <c r="D447">
        <f>1000*'Sample#3'!E457</f>
        <v>33.215656000839402</v>
      </c>
    </row>
    <row r="448" spans="1:4">
      <c r="A448">
        <v>13654</v>
      </c>
      <c r="B448">
        <f>1000*'Sample#1'!E451</f>
        <v>21.890935992463298</v>
      </c>
      <c r="C448">
        <v>13524</v>
      </c>
      <c r="D448">
        <f>1000*'Sample#3'!E458</f>
        <v>28.378421406100099</v>
      </c>
    </row>
    <row r="449" spans="1:4">
      <c r="A449">
        <v>13685</v>
      </c>
      <c r="B449">
        <f>1000*'Sample#1'!E452</f>
        <v>20.7703967473612</v>
      </c>
      <c r="C449">
        <v>13554</v>
      </c>
      <c r="D449">
        <f>1000*'Sample#3'!E459</f>
        <v>25.5930447962645</v>
      </c>
    </row>
    <row r="450" spans="1:4">
      <c r="A450">
        <v>13716</v>
      </c>
      <c r="B450">
        <f>1000*'Sample#1'!E453</f>
        <v>39.452867554687302</v>
      </c>
      <c r="C450">
        <v>13584</v>
      </c>
      <c r="D450">
        <f>1000*'Sample#3'!E460</f>
        <v>23.671512320737399</v>
      </c>
    </row>
    <row r="451" spans="1:4">
      <c r="A451">
        <v>13746</v>
      </c>
      <c r="B451">
        <f>1000*'Sample#1'!E454</f>
        <v>31.267868843672996</v>
      </c>
      <c r="C451">
        <v>13614</v>
      </c>
      <c r="D451">
        <f>1000*'Sample#3'!E461</f>
        <v>22.297608210777202</v>
      </c>
    </row>
    <row r="452" spans="1:4">
      <c r="A452">
        <v>13776</v>
      </c>
      <c r="B452">
        <f>1000*'Sample#1'!E455</f>
        <v>27.431143410638501</v>
      </c>
      <c r="C452">
        <v>13647</v>
      </c>
      <c r="D452">
        <f>1000*'Sample#3'!E462</f>
        <v>36.812573866695004</v>
      </c>
    </row>
    <row r="453" spans="1:4">
      <c r="A453">
        <v>13807</v>
      </c>
      <c r="B453">
        <f>1000*'Sample#1'!E456</f>
        <v>24.800793097838397</v>
      </c>
      <c r="C453">
        <v>13677</v>
      </c>
      <c r="D453">
        <f>1000*'Sample#3'!E463</f>
        <v>30.215907820938899</v>
      </c>
    </row>
    <row r="454" spans="1:4">
      <c r="A454">
        <v>13837</v>
      </c>
      <c r="B454">
        <f>1000*'Sample#1'!E457</f>
        <v>23.1376176195269</v>
      </c>
      <c r="C454">
        <v>13707</v>
      </c>
      <c r="D454">
        <f>1000*'Sample#3'!E464</f>
        <v>26.697521961978598</v>
      </c>
    </row>
    <row r="455" spans="1:4">
      <c r="A455">
        <v>13867</v>
      </c>
      <c r="B455">
        <f>1000*'Sample#1'!E458</f>
        <v>21.899902744419002</v>
      </c>
      <c r="C455">
        <v>13737</v>
      </c>
      <c r="D455">
        <f>1000*'Sample#3'!E465</f>
        <v>24.518309614885101</v>
      </c>
    </row>
    <row r="456" spans="1:4">
      <c r="A456">
        <v>13897</v>
      </c>
      <c r="B456">
        <f>1000*'Sample#1'!E459</f>
        <v>20.895337449007098</v>
      </c>
      <c r="C456">
        <v>13767</v>
      </c>
      <c r="D456">
        <f>1000*'Sample#3'!E466</f>
        <v>22.915165112666802</v>
      </c>
    </row>
    <row r="457" spans="1:4">
      <c r="A457">
        <v>13930</v>
      </c>
      <c r="B457">
        <f>1000*'Sample#1'!E460</f>
        <v>36.240721188208298</v>
      </c>
      <c r="C457">
        <v>13800</v>
      </c>
      <c r="D457">
        <f>1000*'Sample#3'!E467</f>
        <v>45.719983937475</v>
      </c>
    </row>
    <row r="458" spans="1:4">
      <c r="A458">
        <v>13960</v>
      </c>
      <c r="B458">
        <f>1000*'Sample#1'!E461</f>
        <v>29.934276786899201</v>
      </c>
      <c r="C458">
        <v>13830</v>
      </c>
      <c r="D458">
        <f>1000*'Sample#3'!E468</f>
        <v>33.205497778359401</v>
      </c>
    </row>
    <row r="459" spans="1:4">
      <c r="A459">
        <v>13990</v>
      </c>
      <c r="B459">
        <f>1000*'Sample#1'!E462</f>
        <v>26.620380658918801</v>
      </c>
      <c r="C459">
        <v>13860</v>
      </c>
      <c r="D459">
        <f>1000*'Sample#3'!E469</f>
        <v>28.445503139926402</v>
      </c>
    </row>
    <row r="460" spans="1:4">
      <c r="A460">
        <v>14020</v>
      </c>
      <c r="B460">
        <f>1000*'Sample#1'!E463</f>
        <v>24.392506234982797</v>
      </c>
      <c r="C460">
        <v>13890</v>
      </c>
      <c r="D460">
        <f>1000*'Sample#3'!E470</f>
        <v>25.684606225430802</v>
      </c>
    </row>
    <row r="461" spans="1:4">
      <c r="A461">
        <v>14051</v>
      </c>
      <c r="B461">
        <f>1000*'Sample#1'!E464</f>
        <v>22.754629801851898</v>
      </c>
      <c r="C461">
        <v>13921</v>
      </c>
      <c r="D461">
        <f>1000*'Sample#3'!E471</f>
        <v>23.649959296106598</v>
      </c>
    </row>
    <row r="462" spans="1:4">
      <c r="A462">
        <v>14081</v>
      </c>
      <c r="B462">
        <f>1000*'Sample#1'!E465</f>
        <v>21.622298722507399</v>
      </c>
      <c r="C462">
        <v>13951</v>
      </c>
      <c r="D462">
        <f>1000*'Sample#3'!E472</f>
        <v>22.265933859090598</v>
      </c>
    </row>
    <row r="463" spans="1:4">
      <c r="A463">
        <v>14112</v>
      </c>
      <c r="B463">
        <f>1000*'Sample#1'!E466</f>
        <v>66.2453827886591</v>
      </c>
      <c r="C463">
        <v>13983</v>
      </c>
      <c r="D463">
        <f>1000*'Sample#3'!E473</f>
        <v>36.731135868093403</v>
      </c>
    </row>
    <row r="464" spans="1:4">
      <c r="A464">
        <v>14142</v>
      </c>
      <c r="B464">
        <f>1000*'Sample#1'!E467</f>
        <v>35.843027097901498</v>
      </c>
      <c r="C464">
        <v>14013</v>
      </c>
      <c r="D464">
        <f>1000*'Sample#3'!E474</f>
        <v>30.185236412905901</v>
      </c>
    </row>
    <row r="465" spans="1:4">
      <c r="A465">
        <v>14173</v>
      </c>
      <c r="B465">
        <f>1000*'Sample#1'!E468</f>
        <v>29.183211741315901</v>
      </c>
      <c r="C465">
        <v>14044</v>
      </c>
      <c r="D465">
        <f>1000*'Sample#3'!E475</f>
        <v>26.474083440246801</v>
      </c>
    </row>
    <row r="466" spans="1:4">
      <c r="A466">
        <v>14203</v>
      </c>
      <c r="B466">
        <f>1000*'Sample#1'!E469</f>
        <v>26.175249076143</v>
      </c>
      <c r="C466">
        <v>14074</v>
      </c>
      <c r="D466">
        <f>1000*'Sample#3'!E476</f>
        <v>24.406407583410701</v>
      </c>
    </row>
    <row r="467" spans="1:4">
      <c r="A467">
        <v>14233</v>
      </c>
      <c r="B467">
        <f>1000*'Sample#1'!E470</f>
        <v>24.151522158655197</v>
      </c>
      <c r="C467">
        <v>14104</v>
      </c>
      <c r="D467">
        <f>1000*'Sample#3'!E477</f>
        <v>22.8695451527296</v>
      </c>
    </row>
    <row r="468" spans="1:4">
      <c r="A468">
        <v>14263</v>
      </c>
      <c r="B468">
        <f>1000*'Sample#1'!E471</f>
        <v>22.615104068925003</v>
      </c>
      <c r="C468">
        <v>14135</v>
      </c>
      <c r="D468">
        <f>1000*'Sample#3'!E478</f>
        <v>42.396161913152497</v>
      </c>
    </row>
    <row r="469" spans="1:4">
      <c r="A469">
        <v>14294</v>
      </c>
      <c r="B469">
        <f>1000*'Sample#1'!E472</f>
        <v>21.3681268723942</v>
      </c>
      <c r="C469">
        <v>14165</v>
      </c>
      <c r="D469">
        <f>1000*'Sample#3'!E479</f>
        <v>32.117093195459596</v>
      </c>
    </row>
    <row r="470" spans="1:4">
      <c r="A470">
        <v>14325</v>
      </c>
      <c r="B470">
        <f>1000*'Sample#1'!E473</f>
        <v>50.937456848841002</v>
      </c>
      <c r="C470">
        <v>14195</v>
      </c>
      <c r="D470">
        <f>1000*'Sample#3'!E480</f>
        <v>27.897589484680502</v>
      </c>
    </row>
    <row r="471" spans="1:4">
      <c r="A471">
        <v>14355</v>
      </c>
      <c r="B471">
        <f>1000*'Sample#1'!E474</f>
        <v>33.910845729779304</v>
      </c>
      <c r="C471">
        <v>14226</v>
      </c>
      <c r="D471">
        <f>1000*'Sample#3'!E481</f>
        <v>25.149583483232497</v>
      </c>
    </row>
    <row r="472" spans="1:4">
      <c r="A472">
        <v>14385</v>
      </c>
      <c r="B472">
        <f>1000*'Sample#1'!E475</f>
        <v>28.699859215525901</v>
      </c>
      <c r="C472">
        <v>14256</v>
      </c>
      <c r="D472">
        <f>1000*'Sample#3'!E482</f>
        <v>23.409392598281801</v>
      </c>
    </row>
    <row r="473" spans="1:4">
      <c r="A473">
        <v>14415</v>
      </c>
      <c r="B473">
        <f>1000*'Sample#1'!E476</f>
        <v>25.734127610933502</v>
      </c>
      <c r="C473">
        <v>14287</v>
      </c>
      <c r="D473">
        <f>1000*'Sample#3'!E483</f>
        <v>54.374787223538895</v>
      </c>
    </row>
    <row r="474" spans="1:4">
      <c r="A474">
        <v>14446</v>
      </c>
      <c r="B474">
        <f>1000*'Sample#1'!E477</f>
        <v>23.6219020378084</v>
      </c>
      <c r="C474">
        <v>14317</v>
      </c>
      <c r="D474">
        <f>1000*'Sample#3'!E484</f>
        <v>34.893430494012399</v>
      </c>
    </row>
    <row r="475" spans="1:4">
      <c r="A475">
        <v>14476</v>
      </c>
      <c r="B475">
        <f>1000*'Sample#1'!E478</f>
        <v>22.2207012246127</v>
      </c>
      <c r="C475">
        <v>14348</v>
      </c>
      <c r="D475">
        <f>1000*'Sample#3'!E485</f>
        <v>28.899023236485199</v>
      </c>
    </row>
    <row r="476" spans="1:4">
      <c r="A476">
        <v>14506</v>
      </c>
      <c r="B476">
        <f>1000*'Sample#1'!E479</f>
        <v>21.1448619992983</v>
      </c>
      <c r="C476">
        <v>14378</v>
      </c>
      <c r="D476">
        <f>1000*'Sample#3'!E486</f>
        <v>26.0562080018756</v>
      </c>
    </row>
    <row r="477" spans="1:4">
      <c r="A477">
        <v>14537</v>
      </c>
      <c r="B477">
        <f>1000*'Sample#1'!E480</f>
        <v>46.665969348270302</v>
      </c>
      <c r="C477">
        <v>14408</v>
      </c>
      <c r="D477">
        <f>1000*'Sample#3'!E487</f>
        <v>24.098627266084499</v>
      </c>
    </row>
    <row r="478" spans="1:4">
      <c r="A478">
        <v>14568</v>
      </c>
      <c r="B478">
        <f>1000*'Sample#1'!E481</f>
        <v>32.244897185167204</v>
      </c>
      <c r="C478">
        <v>14438</v>
      </c>
      <c r="D478">
        <f>1000*'Sample#3'!E488</f>
        <v>22.646346784467301</v>
      </c>
    </row>
    <row r="479" spans="1:4">
      <c r="A479">
        <v>14598</v>
      </c>
      <c r="B479">
        <f>1000*'Sample#1'!E482</f>
        <v>27.921780680355099</v>
      </c>
      <c r="C479">
        <v>14470</v>
      </c>
      <c r="D479">
        <f>1000*'Sample#3'!E489</f>
        <v>39.474681430003798</v>
      </c>
    </row>
    <row r="480" spans="1:4">
      <c r="A480">
        <v>14628</v>
      </c>
      <c r="B480">
        <f>1000*'Sample#1'!E483</f>
        <v>25.2924774761108</v>
      </c>
      <c r="C480">
        <v>14500</v>
      </c>
      <c r="D480">
        <f>1000*'Sample#3'!E490</f>
        <v>31.196337685719001</v>
      </c>
    </row>
    <row r="481" spans="1:4">
      <c r="A481">
        <v>14658</v>
      </c>
      <c r="B481">
        <f>1000*'Sample#1'!E484</f>
        <v>23.544907792473701</v>
      </c>
      <c r="C481">
        <v>14530</v>
      </c>
      <c r="D481">
        <f>1000*'Sample#3'!E491</f>
        <v>27.427398085722199</v>
      </c>
    </row>
    <row r="482" spans="1:4">
      <c r="A482">
        <v>14688</v>
      </c>
      <c r="B482">
        <f>1000*'Sample#1'!E485</f>
        <v>22.182027957506598</v>
      </c>
      <c r="C482">
        <v>14560</v>
      </c>
      <c r="D482">
        <f>1000*'Sample#3'!E492</f>
        <v>25.026592963202603</v>
      </c>
    </row>
    <row r="483" spans="1:4">
      <c r="A483">
        <v>14719</v>
      </c>
      <c r="B483">
        <f>1000*'Sample#1'!E486</f>
        <v>20.9870891984549</v>
      </c>
      <c r="C483">
        <v>14590</v>
      </c>
      <c r="D483">
        <f>1000*'Sample#3'!E493</f>
        <v>23.314251426889697</v>
      </c>
    </row>
    <row r="484" spans="1:4">
      <c r="A484">
        <v>14751</v>
      </c>
      <c r="B484">
        <f>1000*'Sample#1'!E487</f>
        <v>41.5394693541786</v>
      </c>
      <c r="C484">
        <v>14622</v>
      </c>
      <c r="D484">
        <f>1000*'Sample#3'!E494</f>
        <v>50.492834141424801</v>
      </c>
    </row>
    <row r="485" spans="1:4">
      <c r="A485">
        <v>14781</v>
      </c>
      <c r="B485">
        <f>1000*'Sample#1'!E488</f>
        <v>32.029344087123604</v>
      </c>
      <c r="C485">
        <v>14653</v>
      </c>
      <c r="D485">
        <f>1000*'Sample#3'!E495</f>
        <v>33.024333841938997</v>
      </c>
    </row>
    <row r="486" spans="1:4">
      <c r="A486">
        <v>14812</v>
      </c>
      <c r="B486">
        <f>1000*'Sample#1'!E489</f>
        <v>27.453532578347602</v>
      </c>
      <c r="C486">
        <v>14683</v>
      </c>
      <c r="D486">
        <f>1000*'Sample#3'!E496</f>
        <v>28.347895505575998</v>
      </c>
    </row>
    <row r="487" spans="1:4">
      <c r="A487">
        <v>14842</v>
      </c>
      <c r="B487">
        <f>1000*'Sample#1'!E490</f>
        <v>24.9791148987171</v>
      </c>
      <c r="C487">
        <v>14713</v>
      </c>
      <c r="D487">
        <f>1000*'Sample#3'!E497</f>
        <v>25.5797024325548</v>
      </c>
    </row>
    <row r="488" spans="1:4">
      <c r="A488">
        <v>14872</v>
      </c>
      <c r="B488">
        <f>1000*'Sample#1'!E491</f>
        <v>23.251646276427699</v>
      </c>
      <c r="C488">
        <v>14743</v>
      </c>
      <c r="D488">
        <f>1000*'Sample#3'!E498</f>
        <v>23.663568108465299</v>
      </c>
    </row>
    <row r="489" spans="1:4">
      <c r="A489">
        <v>14902</v>
      </c>
      <c r="B489">
        <f>1000*'Sample#1'!E492</f>
        <v>21.913054695620797</v>
      </c>
      <c r="C489">
        <v>14774</v>
      </c>
      <c r="D489">
        <f>1000*'Sample#3'!E499</f>
        <v>22.141366207550103</v>
      </c>
    </row>
    <row r="490" spans="1:4">
      <c r="A490">
        <v>14933</v>
      </c>
      <c r="B490">
        <f>1000*'Sample#1'!E493</f>
        <v>20.757659472489198</v>
      </c>
      <c r="C490">
        <v>14806</v>
      </c>
      <c r="D490">
        <f>1000*'Sample#3'!E500</f>
        <v>38.2360266753453</v>
      </c>
    </row>
    <row r="491" spans="1:4">
      <c r="A491">
        <v>14964</v>
      </c>
      <c r="B491">
        <f>1000*'Sample#1'!E494</f>
        <v>39.113212679395701</v>
      </c>
      <c r="C491">
        <v>14836</v>
      </c>
      <c r="D491">
        <f>1000*'Sample#3'!E501</f>
        <v>30.5863942653443</v>
      </c>
    </row>
    <row r="492" spans="1:4">
      <c r="A492">
        <v>14994</v>
      </c>
      <c r="B492">
        <f>1000*'Sample#1'!E495</f>
        <v>30.9951691857081</v>
      </c>
      <c r="C492">
        <v>14866</v>
      </c>
      <c r="D492">
        <f>1000*'Sample#3'!E502</f>
        <v>26.967103275448</v>
      </c>
    </row>
    <row r="493" spans="1:4">
      <c r="A493">
        <v>15024</v>
      </c>
      <c r="B493">
        <f>1000*'Sample#1'!E496</f>
        <v>27.176424053165299</v>
      </c>
      <c r="C493">
        <v>14896</v>
      </c>
      <c r="D493">
        <f>1000*'Sample#3'!E503</f>
        <v>24.753123589540198</v>
      </c>
    </row>
    <row r="494" spans="1:4">
      <c r="A494">
        <v>15055</v>
      </c>
      <c r="B494">
        <f>1000*'Sample#1'!E497</f>
        <v>24.5872438473586</v>
      </c>
      <c r="C494">
        <v>14927</v>
      </c>
      <c r="D494">
        <f>1000*'Sample#3'!E504</f>
        <v>22.933390131915399</v>
      </c>
    </row>
    <row r="495" spans="1:4">
      <c r="A495">
        <v>15085</v>
      </c>
      <c r="B495">
        <f>1000*'Sample#1'!E498</f>
        <v>22.923385363876498</v>
      </c>
      <c r="C495">
        <v>14958</v>
      </c>
      <c r="D495">
        <f>1000*'Sample#3'!E505</f>
        <v>48.0793901599192</v>
      </c>
    </row>
    <row r="496" spans="1:4">
      <c r="A496">
        <v>15115</v>
      </c>
      <c r="B496">
        <f>1000*'Sample#1'!E499</f>
        <v>21.683375549972702</v>
      </c>
      <c r="C496">
        <v>14988</v>
      </c>
      <c r="D496">
        <f>1000*'Sample#3'!E506</f>
        <v>33.965676786147803</v>
      </c>
    </row>
    <row r="497" spans="1:4">
      <c r="A497">
        <v>15145</v>
      </c>
      <c r="B497">
        <f>1000*'Sample#1'!E500</f>
        <v>20.673529636044002</v>
      </c>
      <c r="C497">
        <v>15018</v>
      </c>
      <c r="D497">
        <f>1000*'Sample#3'!E507</f>
        <v>28.697280087884298</v>
      </c>
    </row>
    <row r="498" spans="1:4">
      <c r="A498">
        <v>15177</v>
      </c>
      <c r="B498">
        <f>1000*'Sample#1'!E501</f>
        <v>36.9366049563993</v>
      </c>
      <c r="C498">
        <v>15048</v>
      </c>
      <c r="D498">
        <f>1000*'Sample#3'!E508</f>
        <v>25.866097426987498</v>
      </c>
    </row>
    <row r="499" spans="1:4">
      <c r="A499">
        <v>15207</v>
      </c>
      <c r="B499">
        <f>1000*'Sample#1'!E502</f>
        <v>30.010132076408802</v>
      </c>
      <c r="C499">
        <v>15079</v>
      </c>
      <c r="D499">
        <f>1000*'Sample#3'!E509</f>
        <v>23.755502326405502</v>
      </c>
    </row>
    <row r="500" spans="1:4">
      <c r="A500">
        <v>15238</v>
      </c>
      <c r="B500">
        <f>1000*'Sample#1'!E503</f>
        <v>26.339852452491801</v>
      </c>
      <c r="C500">
        <v>15109</v>
      </c>
      <c r="D500">
        <f>1000*'Sample#3'!E510</f>
        <v>22.402380934044199</v>
      </c>
    </row>
    <row r="501" spans="1:4">
      <c r="A501">
        <v>15268</v>
      </c>
      <c r="B501">
        <f>1000*'Sample#1'!E504</f>
        <v>24.288497274792999</v>
      </c>
      <c r="C501">
        <v>15141</v>
      </c>
      <c r="D501">
        <f>1000*'Sample#3'!E511</f>
        <v>37.766487231915399</v>
      </c>
    </row>
    <row r="502" spans="1:4">
      <c r="A502">
        <v>15298</v>
      </c>
      <c r="B502">
        <f>1000*'Sample#1'!E505</f>
        <v>22.757198711597201</v>
      </c>
      <c r="C502">
        <v>15171</v>
      </c>
      <c r="D502">
        <f>1000*'Sample#3'!E512</f>
        <v>30.471646377745699</v>
      </c>
    </row>
    <row r="503" spans="1:4">
      <c r="A503">
        <v>15328</v>
      </c>
      <c r="B503">
        <f>1000*'Sample#1'!E506</f>
        <v>21.5497708010918</v>
      </c>
      <c r="C503">
        <v>15202</v>
      </c>
      <c r="D503">
        <f>1000*'Sample#3'!E513</f>
        <v>26.6679891562565</v>
      </c>
    </row>
    <row r="504" spans="1:4">
      <c r="A504">
        <v>15360</v>
      </c>
      <c r="B504">
        <f>1000*'Sample#1'!E507</f>
        <v>65.387146588869001</v>
      </c>
      <c r="C504">
        <v>15232</v>
      </c>
      <c r="D504">
        <f>1000*'Sample#3'!E514</f>
        <v>24.583434109341599</v>
      </c>
    </row>
    <row r="505" spans="1:4">
      <c r="A505">
        <v>15390</v>
      </c>
      <c r="B505">
        <f>1000*'Sample#1'!E508</f>
        <v>35.651116170479597</v>
      </c>
      <c r="C505">
        <v>15262</v>
      </c>
      <c r="D505">
        <f>1000*'Sample#3'!E515</f>
        <v>22.990861163325899</v>
      </c>
    </row>
    <row r="506" spans="1:4">
      <c r="A506">
        <v>15421</v>
      </c>
      <c r="B506">
        <f>1000*'Sample#1'!E509</f>
        <v>29.038602969288998</v>
      </c>
      <c r="C506">
        <v>15294</v>
      </c>
      <c r="D506">
        <f>1000*'Sample#3'!E516</f>
        <v>44.956914166032796</v>
      </c>
    </row>
    <row r="507" spans="1:4">
      <c r="A507">
        <v>15451</v>
      </c>
      <c r="B507">
        <f>1000*'Sample#1'!E510</f>
        <v>26.046902454268299</v>
      </c>
      <c r="C507">
        <v>15324</v>
      </c>
      <c r="D507">
        <f>1000*'Sample#3'!E517</f>
        <v>32.910906897305303</v>
      </c>
    </row>
    <row r="508" spans="1:4">
      <c r="A508">
        <v>15481</v>
      </c>
      <c r="B508">
        <f>1000*'Sample#1'!E511</f>
        <v>24.057249170874599</v>
      </c>
      <c r="C508">
        <v>15354</v>
      </c>
      <c r="D508">
        <f>1000*'Sample#3'!E518</f>
        <v>28.329226242028401</v>
      </c>
    </row>
    <row r="509" spans="1:4">
      <c r="A509">
        <v>15511</v>
      </c>
      <c r="B509">
        <f>1000*'Sample#1'!E512</f>
        <v>22.5895085743125</v>
      </c>
      <c r="C509">
        <v>15385</v>
      </c>
      <c r="D509">
        <f>1000*'Sample#3'!E519</f>
        <v>25.460940187121398</v>
      </c>
    </row>
    <row r="510" spans="1:4">
      <c r="A510">
        <v>15542</v>
      </c>
      <c r="B510">
        <f>1000*'Sample#1'!E513</f>
        <v>21.312020452084301</v>
      </c>
      <c r="C510">
        <v>15415</v>
      </c>
      <c r="D510">
        <f>1000*'Sample#3'!E520</f>
        <v>23.663575957895802</v>
      </c>
    </row>
    <row r="511" spans="1:4">
      <c r="A511">
        <v>15574</v>
      </c>
      <c r="B511">
        <f>1000*'Sample#1'!E514</f>
        <v>46.2203327019851</v>
      </c>
      <c r="C511">
        <v>15448</v>
      </c>
      <c r="D511">
        <f>1000*'Sample#3'!E521</f>
        <v>22.373289166360802</v>
      </c>
    </row>
    <row r="512" spans="1:4">
      <c r="A512">
        <v>15604</v>
      </c>
      <c r="B512">
        <f>1000*'Sample#1'!E515</f>
        <v>33.186553279186299</v>
      </c>
      <c r="C512">
        <v>15476</v>
      </c>
      <c r="D512">
        <f>1000*'Sample#3'!E522</f>
        <v>36.403815055565303</v>
      </c>
    </row>
    <row r="513" spans="1:4">
      <c r="A513">
        <v>15634</v>
      </c>
      <c r="B513">
        <f>1000*'Sample#1'!E516</f>
        <v>28.326529859673801</v>
      </c>
      <c r="C513">
        <v>15507</v>
      </c>
      <c r="D513">
        <f>1000*'Sample#3'!E523</f>
        <v>29.541848828259901</v>
      </c>
    </row>
    <row r="514" spans="1:4">
      <c r="A514">
        <v>15664</v>
      </c>
      <c r="B514">
        <f>1000*'Sample#1'!E517</f>
        <v>25.540501118797803</v>
      </c>
      <c r="C514">
        <v>15537</v>
      </c>
      <c r="D514">
        <f>1000*'Sample#3'!E524</f>
        <v>26.534361230313102</v>
      </c>
    </row>
    <row r="515" spans="1:4">
      <c r="A515">
        <v>15695</v>
      </c>
      <c r="B515">
        <f>1000*'Sample#1'!E518</f>
        <v>23.4779083900434</v>
      </c>
      <c r="C515">
        <v>15567</v>
      </c>
      <c r="D515">
        <f>1000*'Sample#3'!E525</f>
        <v>24.4869785043579</v>
      </c>
    </row>
    <row r="516" spans="1:4">
      <c r="A516">
        <v>15725</v>
      </c>
      <c r="B516">
        <f>1000*'Sample#1'!E519</f>
        <v>22.154826705554903</v>
      </c>
      <c r="C516">
        <v>15597</v>
      </c>
      <c r="D516">
        <f>1000*'Sample#3'!E526</f>
        <v>22.935709236221602</v>
      </c>
    </row>
    <row r="517" spans="1:4">
      <c r="A517">
        <v>15755</v>
      </c>
      <c r="B517">
        <f>1000*'Sample#1'!E520</f>
        <v>21.077387160603401</v>
      </c>
      <c r="C517">
        <v>15629</v>
      </c>
      <c r="D517">
        <f>1000*'Sample#3'!E527</f>
        <v>39.2786900043778</v>
      </c>
    </row>
    <row r="518" spans="1:4">
      <c r="A518">
        <v>15787</v>
      </c>
      <c r="B518">
        <f>1000*'Sample#1'!E521</f>
        <v>39.341445416617205</v>
      </c>
      <c r="C518">
        <v>15659</v>
      </c>
      <c r="D518">
        <f>1000*'Sample#3'!E528</f>
        <v>31.452784091604901</v>
      </c>
    </row>
    <row r="519" spans="1:4">
      <c r="A519">
        <v>15817</v>
      </c>
      <c r="B519">
        <f>1000*'Sample#1'!E522</f>
        <v>31.149946938236198</v>
      </c>
      <c r="C519">
        <v>15689</v>
      </c>
      <c r="D519">
        <f>1000*'Sample#3'!E529</f>
        <v>27.552441451815799</v>
      </c>
    </row>
    <row r="520" spans="1:4">
      <c r="A520">
        <v>15847</v>
      </c>
      <c r="B520">
        <f>1000*'Sample#1'!E523</f>
        <v>27.3436887056919</v>
      </c>
      <c r="C520">
        <v>15719</v>
      </c>
      <c r="D520">
        <f>1000*'Sample#3'!E530</f>
        <v>25.1562008147101</v>
      </c>
    </row>
    <row r="521" spans="1:4">
      <c r="A521">
        <v>15877</v>
      </c>
      <c r="B521">
        <f>1000*'Sample#1'!E524</f>
        <v>24.920657575347501</v>
      </c>
      <c r="C521">
        <v>15749</v>
      </c>
      <c r="D521">
        <f>1000*'Sample#3'!E531</f>
        <v>23.468598693519997</v>
      </c>
    </row>
    <row r="522" spans="1:4">
      <c r="A522">
        <v>15908</v>
      </c>
      <c r="B522">
        <f>1000*'Sample#1'!E525</f>
        <v>23.0403984535291</v>
      </c>
      <c r="C522">
        <v>15781</v>
      </c>
      <c r="D522">
        <f>1000*'Sample#3'!E532</f>
        <v>51.579247481606799</v>
      </c>
    </row>
    <row r="523" spans="1:4">
      <c r="A523">
        <v>15938</v>
      </c>
      <c r="B523">
        <f>1000*'Sample#1'!E526</f>
        <v>21.756127174874702</v>
      </c>
      <c r="C523">
        <v>15812</v>
      </c>
      <c r="D523">
        <f>1000*'Sample#3'!E533</f>
        <v>33.688945157147096</v>
      </c>
    </row>
    <row r="524" spans="1:4">
      <c r="A524">
        <v>15968</v>
      </c>
      <c r="B524">
        <f>1000*'Sample#1'!E527</f>
        <v>20.7468258272296</v>
      </c>
      <c r="C524">
        <v>15842</v>
      </c>
      <c r="D524">
        <f>1000*'Sample#3'!E534</f>
        <v>28.795485153195102</v>
      </c>
    </row>
    <row r="525" spans="1:4">
      <c r="A525">
        <v>15999</v>
      </c>
      <c r="B525">
        <f>1000*'Sample#1'!E528</f>
        <v>37.415262331619203</v>
      </c>
      <c r="C525">
        <v>15872</v>
      </c>
      <c r="D525">
        <f>1000*'Sample#3'!E535</f>
        <v>26.002689192886301</v>
      </c>
    </row>
    <row r="526" spans="1:4">
      <c r="A526">
        <v>16029</v>
      </c>
      <c r="B526">
        <f>1000*'Sample#1'!E529</f>
        <v>30.2389148333761</v>
      </c>
      <c r="C526">
        <v>15902</v>
      </c>
      <c r="D526">
        <f>1000*'Sample#3'!E536</f>
        <v>24.060813319574802</v>
      </c>
    </row>
    <row r="527" spans="1:4">
      <c r="A527">
        <v>16060</v>
      </c>
      <c r="B527">
        <f>1000*'Sample#1'!E530</f>
        <v>26.499083082701802</v>
      </c>
      <c r="C527">
        <v>15932</v>
      </c>
      <c r="D527">
        <f>1000*'Sample#3'!E537</f>
        <v>22.624176212123903</v>
      </c>
    </row>
    <row r="528" spans="1:4">
      <c r="A528">
        <v>16090</v>
      </c>
      <c r="B528">
        <f>1000*'Sample#1'!E531</f>
        <v>24.334373646986901</v>
      </c>
      <c r="C528">
        <v>15964</v>
      </c>
      <c r="D528">
        <f>1000*'Sample#3'!E538</f>
        <v>37.579386602453098</v>
      </c>
    </row>
    <row r="529" spans="1:4">
      <c r="A529">
        <v>16120</v>
      </c>
      <c r="B529">
        <f>1000*'Sample#1'!E532</f>
        <v>22.780146624174503</v>
      </c>
      <c r="C529">
        <v>15994</v>
      </c>
      <c r="D529">
        <f>1000*'Sample#3'!E539</f>
        <v>30.409246790926201</v>
      </c>
    </row>
    <row r="530" spans="1:4">
      <c r="A530">
        <v>16150</v>
      </c>
      <c r="B530">
        <f>1000*'Sample#1'!E533</f>
        <v>21.5864812014647</v>
      </c>
      <c r="C530">
        <v>16024</v>
      </c>
      <c r="D530">
        <f>1000*'Sample#3'!E540</f>
        <v>27.011080943790603</v>
      </c>
    </row>
    <row r="531" spans="1:4">
      <c r="A531">
        <v>16183</v>
      </c>
      <c r="B531">
        <f>1000*'Sample#1'!E534</f>
        <v>53.785953567819305</v>
      </c>
      <c r="C531">
        <v>16054</v>
      </c>
      <c r="D531">
        <f>1000*'Sample#3'!E541</f>
        <v>24.743640859014903</v>
      </c>
    </row>
    <row r="532" spans="1:4">
      <c r="A532">
        <v>16213</v>
      </c>
      <c r="B532">
        <f>1000*'Sample#1'!E535</f>
        <v>34.601079427051403</v>
      </c>
      <c r="C532">
        <v>16084</v>
      </c>
      <c r="D532">
        <f>1000*'Sample#3'!E542</f>
        <v>23.173263222312201</v>
      </c>
    </row>
    <row r="533" spans="1:4">
      <c r="A533">
        <v>16243</v>
      </c>
      <c r="B533">
        <f>1000*'Sample#1'!E536</f>
        <v>29.220039164615301</v>
      </c>
      <c r="C533">
        <v>16117</v>
      </c>
      <c r="D533">
        <f>1000*'Sample#3'!E543</f>
        <v>47.8633562466675</v>
      </c>
    </row>
    <row r="534" spans="1:4">
      <c r="A534">
        <v>16273</v>
      </c>
      <c r="B534">
        <f>1000*'Sample#1'!E537</f>
        <v>26.173477470050901</v>
      </c>
      <c r="C534">
        <v>16147</v>
      </c>
      <c r="D534">
        <f>1000*'Sample#3'!E544</f>
        <v>33.369791994980602</v>
      </c>
    </row>
    <row r="535" spans="1:4">
      <c r="A535">
        <v>16304</v>
      </c>
      <c r="B535">
        <f>1000*'Sample#1'!E538</f>
        <v>23.948273136876701</v>
      </c>
      <c r="C535">
        <v>16177</v>
      </c>
      <c r="D535">
        <f>1000*'Sample#3'!E545</f>
        <v>28.539528457103</v>
      </c>
    </row>
    <row r="536" spans="1:4">
      <c r="A536">
        <v>16334</v>
      </c>
      <c r="B536">
        <f>1000*'Sample#1'!E539</f>
        <v>22.527528854904102</v>
      </c>
      <c r="C536">
        <v>16207</v>
      </c>
      <c r="D536">
        <f>1000*'Sample#3'!E546</f>
        <v>25.783876443623999</v>
      </c>
    </row>
    <row r="537" spans="1:4">
      <c r="A537">
        <v>16364</v>
      </c>
      <c r="B537">
        <f>1000*'Sample#1'!E540</f>
        <v>21.413978624020199</v>
      </c>
      <c r="C537">
        <v>16237</v>
      </c>
      <c r="D537">
        <f>1000*'Sample#3'!E547</f>
        <v>23.879817986844998</v>
      </c>
    </row>
    <row r="538" spans="1:4">
      <c r="A538">
        <v>16396</v>
      </c>
      <c r="B538">
        <f>1000*'Sample#1'!E541</f>
        <v>41.901878211272098</v>
      </c>
      <c r="C538">
        <v>16268</v>
      </c>
      <c r="D538">
        <f>1000*'Sample#3'!E548</f>
        <v>22.293153102763497</v>
      </c>
    </row>
    <row r="539" spans="1:4">
      <c r="A539">
        <v>16427</v>
      </c>
      <c r="B539">
        <f>1000*'Sample#1'!E542</f>
        <v>31.266304168286602</v>
      </c>
      <c r="C539">
        <v>16299</v>
      </c>
      <c r="D539">
        <f>1000*'Sample#3'!E549</f>
        <v>38.177841752346502</v>
      </c>
    </row>
    <row r="540" spans="1:4">
      <c r="A540">
        <v>16457</v>
      </c>
      <c r="B540">
        <f>1000*'Sample#1'!E543</f>
        <v>27.3935428938338</v>
      </c>
      <c r="C540">
        <v>16329</v>
      </c>
      <c r="D540">
        <f>1000*'Sample#3'!E550</f>
        <v>30.850650505885501</v>
      </c>
    </row>
    <row r="541" spans="1:4">
      <c r="A541">
        <v>16487</v>
      </c>
      <c r="B541">
        <f>1000*'Sample#1'!E544</f>
        <v>25.021295712757901</v>
      </c>
      <c r="C541">
        <v>16359</v>
      </c>
      <c r="D541">
        <f>1000*'Sample#3'!E551</f>
        <v>27.113886740338902</v>
      </c>
    </row>
    <row r="542" spans="1:4">
      <c r="A542">
        <v>16517</v>
      </c>
      <c r="B542">
        <f>1000*'Sample#1'!E545</f>
        <v>23.320024926985898</v>
      </c>
      <c r="C542">
        <v>16389</v>
      </c>
      <c r="D542">
        <f>1000*'Sample#3'!E552</f>
        <v>24.837200530966498</v>
      </c>
    </row>
    <row r="543" spans="1:4">
      <c r="A543">
        <v>16548</v>
      </c>
      <c r="B543">
        <f>1000*'Sample#1'!E546</f>
        <v>21.886042989780499</v>
      </c>
      <c r="C543">
        <v>16420</v>
      </c>
      <c r="D543">
        <f>1000*'Sample#3'!E553</f>
        <v>23.044619859236601</v>
      </c>
    </row>
    <row r="544" spans="1:4">
      <c r="A544">
        <v>16580</v>
      </c>
      <c r="B544">
        <f>1000*'Sample#1'!E547</f>
        <v>20.890265081894999</v>
      </c>
      <c r="C544">
        <v>16451</v>
      </c>
      <c r="D544">
        <f>1000*'Sample#3'!E554</f>
        <v>46.442709419071299</v>
      </c>
    </row>
    <row r="545" spans="1:4">
      <c r="A545">
        <v>16609</v>
      </c>
      <c r="B545">
        <f>1000*'Sample#1'!E548</f>
        <v>36.71761226009</v>
      </c>
      <c r="C545">
        <v>16481</v>
      </c>
      <c r="D545">
        <f>1000*'Sample#3'!E555</f>
        <v>33.668298923597604</v>
      </c>
    </row>
    <row r="546" spans="1:4">
      <c r="A546">
        <v>16639</v>
      </c>
      <c r="B546">
        <f>1000*'Sample#1'!E549</f>
        <v>29.9801892806708</v>
      </c>
      <c r="C546">
        <v>16511</v>
      </c>
      <c r="D546">
        <f>1000*'Sample#3'!E556</f>
        <v>28.796602951138201</v>
      </c>
    </row>
    <row r="547" spans="1:4">
      <c r="A547">
        <v>16670</v>
      </c>
      <c r="B547">
        <f>1000*'Sample#1'!E550</f>
        <v>26.296156099583403</v>
      </c>
      <c r="C547">
        <v>16542</v>
      </c>
      <c r="D547">
        <f>1000*'Sample#3'!E557</f>
        <v>25.676691503559301</v>
      </c>
    </row>
    <row r="548" spans="1:4">
      <c r="A548">
        <v>16700</v>
      </c>
      <c r="B548">
        <f>1000*'Sample#1'!E551</f>
        <v>24.190091177238902</v>
      </c>
      <c r="C548">
        <v>16572</v>
      </c>
      <c r="D548">
        <f>1000*'Sample#3'!E558</f>
        <v>23.8404069485767</v>
      </c>
    </row>
    <row r="549" spans="1:4">
      <c r="A549">
        <v>16730</v>
      </c>
      <c r="B549">
        <f>1000*'Sample#1'!E552</f>
        <v>22.673094943445498</v>
      </c>
      <c r="C549">
        <v>16602</v>
      </c>
      <c r="D549">
        <f>1000*'Sample#3'!E559</f>
        <v>22.4332571304022</v>
      </c>
    </row>
    <row r="550" spans="1:4">
      <c r="A550">
        <v>16760</v>
      </c>
      <c r="B550">
        <f>1000*'Sample#1'!E553</f>
        <v>21.496741473690999</v>
      </c>
      <c r="C550">
        <v>16633</v>
      </c>
      <c r="D550">
        <f>1000*'Sample#3'!E560</f>
        <v>37.195400901379003</v>
      </c>
    </row>
    <row r="551" spans="1:4">
      <c r="A551">
        <v>16792</v>
      </c>
      <c r="B551">
        <f>1000*'Sample#1'!E554</f>
        <v>47.588355043717904</v>
      </c>
      <c r="C551">
        <v>16664</v>
      </c>
      <c r="D551">
        <f>1000*'Sample#3'!E561</f>
        <v>29.830388974158399</v>
      </c>
    </row>
    <row r="552" spans="1:4">
      <c r="A552">
        <v>16823</v>
      </c>
      <c r="B552">
        <f>1000*'Sample#1'!E555</f>
        <v>32.524365291146502</v>
      </c>
      <c r="C552">
        <v>16694</v>
      </c>
      <c r="D552">
        <f>1000*'Sample#3'!E562</f>
        <v>26.550612076573998</v>
      </c>
    </row>
    <row r="553" spans="1:4">
      <c r="A553">
        <v>16853</v>
      </c>
      <c r="B553">
        <f>1000*'Sample#1'!E556</f>
        <v>28.051529453703999</v>
      </c>
      <c r="C553">
        <v>16724</v>
      </c>
      <c r="D553">
        <f>1000*'Sample#3'!E563</f>
        <v>24.4836091719949</v>
      </c>
    </row>
    <row r="554" spans="1:4">
      <c r="A554">
        <v>16883</v>
      </c>
      <c r="B554">
        <f>1000*'Sample#1'!E557</f>
        <v>25.386097506167498</v>
      </c>
      <c r="C554">
        <v>16754</v>
      </c>
      <c r="D554">
        <f>1000*'Sample#3'!E564</f>
        <v>22.904277529336699</v>
      </c>
    </row>
    <row r="555" spans="1:4">
      <c r="A555">
        <v>16913</v>
      </c>
      <c r="B555">
        <f>1000*'Sample#1'!E558</f>
        <v>23.578202041307403</v>
      </c>
      <c r="C555">
        <v>16786</v>
      </c>
      <c r="D555">
        <f>1000*'Sample#3'!E565</f>
        <v>43.881160864888798</v>
      </c>
    </row>
    <row r="556" spans="1:4">
      <c r="A556">
        <v>16944</v>
      </c>
      <c r="B556">
        <f>1000*'Sample#1'!E559</f>
        <v>22.080325746189001</v>
      </c>
      <c r="C556">
        <v>16816</v>
      </c>
      <c r="D556">
        <f>1000*'Sample#3'!E566</f>
        <v>32.5987339004785</v>
      </c>
    </row>
    <row r="557" spans="1:4">
      <c r="A557">
        <v>16974</v>
      </c>
      <c r="B557">
        <f>1000*'Sample#1'!E560</f>
        <v>20.992136322398498</v>
      </c>
      <c r="C557">
        <v>16846</v>
      </c>
      <c r="D557">
        <f>1000*'Sample#3'!E567</f>
        <v>28.186365281139498</v>
      </c>
    </row>
    <row r="558" spans="1:4">
      <c r="A558">
        <v>17006</v>
      </c>
      <c r="B558">
        <f>1000*'Sample#1'!E561</f>
        <v>39.490012205244405</v>
      </c>
      <c r="C558">
        <v>16876</v>
      </c>
      <c r="D558">
        <f>1000*'Sample#3'!E568</f>
        <v>25.520827244837999</v>
      </c>
    </row>
    <row r="559" spans="1:4">
      <c r="A559">
        <v>17036</v>
      </c>
      <c r="B559">
        <f>1000*'Sample#1'!E562</f>
        <v>31.066007882607899</v>
      </c>
      <c r="C559">
        <v>16907</v>
      </c>
      <c r="D559">
        <f>1000*'Sample#3'!E569</f>
        <v>23.565987824909499</v>
      </c>
    </row>
    <row r="560" spans="1:4">
      <c r="A560">
        <v>17066</v>
      </c>
      <c r="B560">
        <f>1000*'Sample#1'!E563</f>
        <v>27.1511474603981</v>
      </c>
      <c r="C560">
        <v>16940</v>
      </c>
      <c r="D560">
        <f>1000*'Sample#3'!E570</f>
        <v>22.306258728028197</v>
      </c>
    </row>
    <row r="561" spans="1:4">
      <c r="A561">
        <v>17096</v>
      </c>
      <c r="B561">
        <f>1000*'Sample#1'!E564</f>
        <v>24.8529532154338</v>
      </c>
      <c r="C561">
        <v>16969</v>
      </c>
      <c r="D561">
        <f>1000*'Sample#3'!E571</f>
        <v>35.570643419600799</v>
      </c>
    </row>
    <row r="562" spans="1:4">
      <c r="A562">
        <v>17127</v>
      </c>
      <c r="B562">
        <f>1000*'Sample#1'!E565</f>
        <v>22.986641136664502</v>
      </c>
      <c r="C562">
        <v>16999</v>
      </c>
      <c r="D562">
        <f>1000*'Sample#3'!E572</f>
        <v>29.679691449359701</v>
      </c>
    </row>
    <row r="563" spans="1:4">
      <c r="A563">
        <v>17157</v>
      </c>
      <c r="B563">
        <f>1000*'Sample#1'!E566</f>
        <v>21.752024650264499</v>
      </c>
      <c r="C563">
        <v>17029</v>
      </c>
      <c r="D563">
        <f>1000*'Sample#3'!E573</f>
        <v>26.593129312559903</v>
      </c>
    </row>
    <row r="564" spans="1:4">
      <c r="A564">
        <v>17189</v>
      </c>
      <c r="B564">
        <f>1000*'Sample#1'!E567</f>
        <v>54.363384260779505</v>
      </c>
      <c r="C564">
        <v>17059</v>
      </c>
      <c r="D564">
        <f>1000*'Sample#3'!E574</f>
        <v>24.429904778726101</v>
      </c>
    </row>
    <row r="565" spans="1:4">
      <c r="A565">
        <v>17219</v>
      </c>
      <c r="B565">
        <f>1000*'Sample#1'!E568</f>
        <v>34.952222434458704</v>
      </c>
      <c r="C565">
        <v>17089</v>
      </c>
      <c r="D565">
        <f>1000*'Sample#3'!E575</f>
        <v>22.892689189040201</v>
      </c>
    </row>
    <row r="566" spans="1:4">
      <c r="A566">
        <v>17249</v>
      </c>
      <c r="B566">
        <f>1000*'Sample#1'!E569</f>
        <v>29.228297476799899</v>
      </c>
      <c r="C566">
        <v>17121</v>
      </c>
      <c r="D566">
        <f>1000*'Sample#3'!E576</f>
        <v>41.777691926726796</v>
      </c>
    </row>
    <row r="567" spans="1:4">
      <c r="A567">
        <v>17280</v>
      </c>
      <c r="B567">
        <f>1000*'Sample#1'!E570</f>
        <v>25.849581119184901</v>
      </c>
      <c r="C567">
        <v>17152</v>
      </c>
      <c r="D567">
        <f>1000*'Sample#3'!E577</f>
        <v>31.506402906354896</v>
      </c>
    </row>
    <row r="568" spans="1:4">
      <c r="A568">
        <v>17310</v>
      </c>
      <c r="B568">
        <f>1000*'Sample#1'!E571</f>
        <v>23.933547633098197</v>
      </c>
      <c r="C568">
        <v>17182</v>
      </c>
      <c r="D568">
        <f>1000*'Sample#3'!E578</f>
        <v>27.552479823849197</v>
      </c>
    </row>
    <row r="569" spans="1:4">
      <c r="A569">
        <v>17340</v>
      </c>
      <c r="B569">
        <f>1000*'Sample#1'!E572</f>
        <v>22.472124458141899</v>
      </c>
      <c r="C569">
        <v>17212</v>
      </c>
      <c r="D569">
        <f>1000*'Sample#3'!E579</f>
        <v>25.131550160259998</v>
      </c>
    </row>
    <row r="570" spans="1:4">
      <c r="A570">
        <v>17370</v>
      </c>
      <c r="B570">
        <f>1000*'Sample#1'!E573</f>
        <v>21.332896176635302</v>
      </c>
      <c r="C570">
        <v>17242</v>
      </c>
      <c r="D570">
        <f>1000*'Sample#3'!E580</f>
        <v>23.398026937296102</v>
      </c>
    </row>
    <row r="571" spans="1:4">
      <c r="A571">
        <v>17403</v>
      </c>
      <c r="B571">
        <f>1000*'Sample#1'!E574</f>
        <v>38.842838329859497</v>
      </c>
      <c r="C571">
        <v>17275</v>
      </c>
      <c r="D571">
        <f>1000*'Sample#3'!E581</f>
        <v>40.648993132214201</v>
      </c>
    </row>
    <row r="572" spans="1:4">
      <c r="A572">
        <v>17433</v>
      </c>
      <c r="B572">
        <f>1000*'Sample#1'!E575</f>
        <v>30.820202896498198</v>
      </c>
      <c r="C572">
        <v>17305</v>
      </c>
      <c r="D572">
        <f>1000*'Sample#3'!E582</f>
        <v>35.571439537882405</v>
      </c>
    </row>
    <row r="573" spans="1:4">
      <c r="A573">
        <v>17463</v>
      </c>
      <c r="B573">
        <f>1000*'Sample#1'!E576</f>
        <v>27.082158985426897</v>
      </c>
      <c r="C573">
        <v>17335</v>
      </c>
      <c r="D573">
        <f>1000*'Sample#3'!E583</f>
        <v>29.616414840001102</v>
      </c>
    </row>
    <row r="574" spans="1:4">
      <c r="A574">
        <v>17493</v>
      </c>
      <c r="B574">
        <f>1000*'Sample#1'!E577</f>
        <v>24.81234428494</v>
      </c>
      <c r="C574">
        <v>17365</v>
      </c>
      <c r="D574">
        <f>1000*'Sample#3'!E584</f>
        <v>26.488862970614399</v>
      </c>
    </row>
    <row r="575" spans="1:4">
      <c r="A575">
        <v>17523</v>
      </c>
      <c r="B575">
        <f>1000*'Sample#1'!E578</f>
        <v>23.152759130732701</v>
      </c>
      <c r="C575">
        <v>17396</v>
      </c>
      <c r="D575">
        <f>1000*'Sample#3'!E585</f>
        <v>24.2050850949006</v>
      </c>
    </row>
    <row r="576" spans="1:4">
      <c r="A576">
        <v>17554</v>
      </c>
      <c r="B576">
        <f>1000*'Sample#1'!E579</f>
        <v>21.790778026018401</v>
      </c>
      <c r="C576">
        <v>17426</v>
      </c>
      <c r="D576">
        <f>1000*'Sample#3'!E586</f>
        <v>22.716453883455799</v>
      </c>
    </row>
    <row r="577" spans="1:4">
      <c r="A577">
        <v>17585</v>
      </c>
      <c r="B577">
        <f>1000*'Sample#1'!E580</f>
        <v>68.465928583809401</v>
      </c>
      <c r="C577">
        <v>17457</v>
      </c>
      <c r="D577">
        <f>1000*'Sample#3'!E587</f>
        <v>41.152938742186095</v>
      </c>
    </row>
    <row r="578" spans="1:4">
      <c r="A578">
        <v>17615</v>
      </c>
      <c r="B578">
        <f>1000*'Sample#1'!E581</f>
        <v>35.4171371782625</v>
      </c>
      <c r="C578">
        <v>17487</v>
      </c>
      <c r="D578">
        <f>1000*'Sample#3'!E588</f>
        <v>31.888263961094502</v>
      </c>
    </row>
    <row r="579" spans="1:4">
      <c r="A579">
        <v>17645</v>
      </c>
      <c r="B579">
        <f>1000*'Sample#1'!E582</f>
        <v>29.4498692155186</v>
      </c>
      <c r="C579">
        <v>17517</v>
      </c>
      <c r="D579">
        <f>1000*'Sample#3'!E589</f>
        <v>27.894561984711402</v>
      </c>
    </row>
    <row r="580" spans="1:4">
      <c r="A580">
        <v>17675</v>
      </c>
      <c r="B580">
        <f>1000*'Sample#1'!E583</f>
        <v>26.2574805124368</v>
      </c>
      <c r="C580">
        <v>17548</v>
      </c>
      <c r="D580">
        <f>1000*'Sample#3'!E590</f>
        <v>25.124426577104302</v>
      </c>
    </row>
    <row r="581" spans="1:4">
      <c r="A581">
        <v>17706</v>
      </c>
      <c r="B581">
        <f>1000*'Sample#1'!E584</f>
        <v>24.011649357085499</v>
      </c>
      <c r="C581">
        <v>17578</v>
      </c>
      <c r="D581">
        <f>1000*'Sample#3'!E591</f>
        <v>23.453197514171102</v>
      </c>
    </row>
    <row r="582" spans="1:4">
      <c r="A582">
        <v>17736</v>
      </c>
      <c r="B582">
        <f>1000*'Sample#1'!E585</f>
        <v>22.566432151043902</v>
      </c>
      <c r="C582">
        <v>17610</v>
      </c>
      <c r="D582">
        <f>1000*'Sample#3'!E592</f>
        <v>52.381838496081599</v>
      </c>
    </row>
    <row r="583" spans="1:4">
      <c r="A583">
        <v>17766</v>
      </c>
      <c r="B583">
        <f>1000*'Sample#1'!E586</f>
        <v>21.446289465171699</v>
      </c>
      <c r="C583">
        <v>17641</v>
      </c>
      <c r="D583">
        <f>1000*'Sample#3'!E593</f>
        <v>33.653522377578398</v>
      </c>
    </row>
    <row r="584" spans="1:4">
      <c r="A584">
        <v>17797</v>
      </c>
      <c r="B584">
        <f>1000*'Sample#1'!E587</f>
        <v>41.870652360150906</v>
      </c>
      <c r="C584">
        <v>17671</v>
      </c>
      <c r="D584">
        <f>1000*'Sample#3'!E594</f>
        <v>28.802708080903699</v>
      </c>
    </row>
    <row r="585" spans="1:4">
      <c r="A585">
        <v>17827</v>
      </c>
      <c r="B585">
        <f>1000*'Sample#1'!E588</f>
        <v>31.714775958358302</v>
      </c>
      <c r="C585">
        <v>17701</v>
      </c>
      <c r="D585">
        <f>1000*'Sample#3'!E595</f>
        <v>25.954609339260099</v>
      </c>
    </row>
    <row r="586" spans="1:4">
      <c r="A586">
        <v>17858</v>
      </c>
      <c r="B586">
        <f>1000*'Sample#1'!E589</f>
        <v>27.180538805254201</v>
      </c>
      <c r="C586">
        <v>17731</v>
      </c>
      <c r="D586">
        <f>1000*'Sample#3'!E596</f>
        <v>24.018536547760199</v>
      </c>
    </row>
    <row r="587" spans="1:4">
      <c r="A587">
        <v>17888</v>
      </c>
      <c r="B587">
        <f>1000*'Sample#1'!E590</f>
        <v>24.812707461504999</v>
      </c>
      <c r="C587">
        <v>17761</v>
      </c>
      <c r="D587">
        <f>1000*'Sample#3'!E597</f>
        <v>22.529725360860699</v>
      </c>
    </row>
    <row r="588" spans="1:4">
      <c r="A588">
        <v>17918</v>
      </c>
      <c r="B588">
        <f>1000*'Sample#1'!E591</f>
        <v>23.194025391482199</v>
      </c>
      <c r="C588">
        <v>17793</v>
      </c>
      <c r="D588">
        <f>1000*'Sample#3'!E598</f>
        <v>38.861296614973405</v>
      </c>
    </row>
    <row r="589" spans="1:4">
      <c r="A589">
        <v>17948</v>
      </c>
      <c r="B589">
        <f>1000*'Sample#1'!E592</f>
        <v>21.8985593115579</v>
      </c>
      <c r="C589">
        <v>17823</v>
      </c>
      <c r="D589">
        <f>1000*'Sample#3'!E599</f>
        <v>31.0101147778499</v>
      </c>
    </row>
    <row r="590" spans="1:4">
      <c r="A590">
        <v>17980</v>
      </c>
      <c r="B590">
        <f>1000*'Sample#1'!E593</f>
        <v>59.284835268855204</v>
      </c>
      <c r="C590">
        <v>17853</v>
      </c>
      <c r="D590">
        <f>1000*'Sample#3'!E600</f>
        <v>27.301489241774799</v>
      </c>
    </row>
    <row r="591" spans="1:4">
      <c r="A591">
        <v>18011</v>
      </c>
      <c r="B591">
        <f>1000*'Sample#1'!E594</f>
        <v>33.921825269486796</v>
      </c>
      <c r="C591">
        <v>17884</v>
      </c>
      <c r="D591">
        <f>1000*'Sample#3'!E601</f>
        <v>24.669132943523202</v>
      </c>
    </row>
    <row r="592" spans="1:4">
      <c r="A592">
        <v>18041</v>
      </c>
      <c r="B592">
        <f>1000*'Sample#1'!E595</f>
        <v>28.78201766866</v>
      </c>
      <c r="C592">
        <v>17914</v>
      </c>
      <c r="D592">
        <f>1000*'Sample#3'!E602</f>
        <v>23.038556265238999</v>
      </c>
    </row>
    <row r="593" spans="1:4">
      <c r="A593">
        <v>18071</v>
      </c>
      <c r="B593">
        <f>1000*'Sample#1'!E596</f>
        <v>25.939436691925902</v>
      </c>
      <c r="C593">
        <v>17946</v>
      </c>
      <c r="D593">
        <f>1000*'Sample#3'!E603</f>
        <v>47.812401597470298</v>
      </c>
    </row>
    <row r="594" spans="1:4">
      <c r="A594">
        <v>18101</v>
      </c>
      <c r="B594">
        <f>1000*'Sample#1'!E597</f>
        <v>23.9968292654473</v>
      </c>
      <c r="C594">
        <v>17976</v>
      </c>
      <c r="D594">
        <f>1000*'Sample#3'!E604</f>
        <v>33.673129505477199</v>
      </c>
    </row>
    <row r="595" spans="1:4">
      <c r="A595">
        <v>18132</v>
      </c>
      <c r="B595">
        <f>1000*'Sample#1'!E598</f>
        <v>22.408175973598802</v>
      </c>
      <c r="C595">
        <v>18006</v>
      </c>
      <c r="D595">
        <f>1000*'Sample#3'!E605</f>
        <v>28.649629793289201</v>
      </c>
    </row>
    <row r="596" spans="1:4">
      <c r="A596">
        <v>18162</v>
      </c>
      <c r="B596">
        <f>1000*'Sample#1'!E599</f>
        <v>21.282688012089299</v>
      </c>
      <c r="C596">
        <v>18037</v>
      </c>
      <c r="D596">
        <f>1000*'Sample#3'!E606</f>
        <v>25.573827452432198</v>
      </c>
    </row>
    <row r="597" spans="1:4">
      <c r="A597">
        <v>18194</v>
      </c>
      <c r="B597">
        <f>1000*'Sample#1'!E600</f>
        <v>39.595548835011499</v>
      </c>
      <c r="C597">
        <v>18067</v>
      </c>
      <c r="D597">
        <f>1000*'Sample#3'!E607</f>
        <v>23.7249914712988</v>
      </c>
    </row>
    <row r="598" spans="1:4">
      <c r="A598">
        <v>18224</v>
      </c>
      <c r="B598">
        <f>1000*'Sample#1'!E601</f>
        <v>31.0295460918808</v>
      </c>
      <c r="C598">
        <v>18097</v>
      </c>
      <c r="D598">
        <f>1000*'Sample#3'!E608</f>
        <v>22.318936668863799</v>
      </c>
    </row>
    <row r="599" spans="1:4">
      <c r="A599">
        <v>18255</v>
      </c>
      <c r="B599">
        <f>1000*'Sample#1'!E602</f>
        <v>26.933592986881997</v>
      </c>
      <c r="C599">
        <v>18128</v>
      </c>
      <c r="D599">
        <f>1000*'Sample#3'!E609</f>
        <v>39.126250407229897</v>
      </c>
    </row>
    <row r="600" spans="1:4">
      <c r="A600">
        <v>18285</v>
      </c>
      <c r="B600">
        <f>1000*'Sample#1'!E603</f>
        <v>24.6467511102998</v>
      </c>
      <c r="C600">
        <v>18159</v>
      </c>
      <c r="D600">
        <f>1000*'Sample#3'!E610</f>
        <v>30.4324893126985</v>
      </c>
    </row>
    <row r="601" spans="1:4">
      <c r="A601">
        <v>18315</v>
      </c>
      <c r="B601">
        <f>1000*'Sample#1'!E604</f>
        <v>23.004598010381901</v>
      </c>
      <c r="C601">
        <v>18189</v>
      </c>
      <c r="D601">
        <f>1000*'Sample#3'!E611</f>
        <v>26.942381204619398</v>
      </c>
    </row>
    <row r="602" spans="1:4">
      <c r="A602">
        <v>18345</v>
      </c>
      <c r="B602">
        <f>1000*'Sample#1'!E605</f>
        <v>21.760560495330502</v>
      </c>
      <c r="C602">
        <v>18219</v>
      </c>
      <c r="D602">
        <f>1000*'Sample#3'!E612</f>
        <v>24.668950254237</v>
      </c>
    </row>
    <row r="603" spans="1:4">
      <c r="A603">
        <v>18376</v>
      </c>
      <c r="B603">
        <f>1000*'Sample#1'!E606</f>
        <v>51.746299704684098</v>
      </c>
      <c r="C603">
        <v>18249</v>
      </c>
      <c r="D603">
        <f>1000*'Sample#3'!E613</f>
        <v>23.007274382640702</v>
      </c>
    </row>
    <row r="604" spans="1:4">
      <c r="A604">
        <v>18407</v>
      </c>
      <c r="B604">
        <f>1000*'Sample#1'!E607</f>
        <v>32.889158164843501</v>
      </c>
      <c r="C604">
        <v>18281</v>
      </c>
      <c r="D604">
        <f>1000*'Sample#3'!E614</f>
        <v>50.936244587895004</v>
      </c>
    </row>
    <row r="605" spans="1:4">
      <c r="A605">
        <v>18437</v>
      </c>
      <c r="B605">
        <f>1000*'Sample#1'!E608</f>
        <v>28.287291474513502</v>
      </c>
      <c r="C605">
        <v>18311</v>
      </c>
      <c r="D605">
        <f>1000*'Sample#3'!E615</f>
        <v>34.358787907112898</v>
      </c>
    </row>
    <row r="606" spans="1:4">
      <c r="A606">
        <v>18467</v>
      </c>
      <c r="B606">
        <f>1000*'Sample#1'!E609</f>
        <v>25.538357766792902</v>
      </c>
      <c r="C606">
        <v>18341</v>
      </c>
      <c r="D606">
        <f>1000*'Sample#3'!E616</f>
        <v>29.040727221554199</v>
      </c>
    </row>
    <row r="607" spans="1:4">
      <c r="A607">
        <v>18497</v>
      </c>
      <c r="B607">
        <f>1000*'Sample#1'!E610</f>
        <v>23.6785919057481</v>
      </c>
      <c r="C607">
        <v>18371</v>
      </c>
      <c r="D607">
        <f>1000*'Sample#3'!E617</f>
        <v>26.051097572407201</v>
      </c>
    </row>
    <row r="608" spans="1:4">
      <c r="A608">
        <v>18527</v>
      </c>
      <c r="B608">
        <f>1000*'Sample#1'!E611</f>
        <v>22.296733991554198</v>
      </c>
      <c r="C608">
        <v>18402</v>
      </c>
      <c r="D608">
        <f>1000*'Sample#3'!E618</f>
        <v>23.872391435785399</v>
      </c>
    </row>
    <row r="609" spans="1:4">
      <c r="A609">
        <v>18558</v>
      </c>
      <c r="B609">
        <f>1000*'Sample#1'!E612</f>
        <v>21.096397703302397</v>
      </c>
      <c r="C609">
        <v>18432</v>
      </c>
      <c r="D609">
        <f>1000*'Sample#3'!E619</f>
        <v>22.491445282717198</v>
      </c>
    </row>
    <row r="610" spans="1:4">
      <c r="A610">
        <v>18590</v>
      </c>
      <c r="B610">
        <f>1000*'Sample#1'!E613</f>
        <v>37.725315556235998</v>
      </c>
      <c r="C610">
        <v>18464</v>
      </c>
      <c r="D610">
        <f>1000*'Sample#3'!E620</f>
        <v>39.183421547582803</v>
      </c>
    </row>
    <row r="611" spans="1:4">
      <c r="A611">
        <v>18620</v>
      </c>
      <c r="B611">
        <f>1000*'Sample#1'!E614</f>
        <v>30.186447346952299</v>
      </c>
      <c r="C611">
        <v>18494</v>
      </c>
      <c r="D611">
        <f>1000*'Sample#3'!E621</f>
        <v>30.964464660051899</v>
      </c>
    </row>
    <row r="612" spans="1:4">
      <c r="A612">
        <v>18651</v>
      </c>
      <c r="B612">
        <f>1000*'Sample#1'!E615</f>
        <v>26.344618150448003</v>
      </c>
      <c r="C612">
        <v>18525</v>
      </c>
      <c r="D612">
        <f>1000*'Sample#3'!E622</f>
        <v>26.954934031818201</v>
      </c>
    </row>
    <row r="613" spans="1:4">
      <c r="A613">
        <v>18681</v>
      </c>
      <c r="B613">
        <f>1000*'Sample#1'!E616</f>
        <v>24.1443104910046</v>
      </c>
      <c r="C613">
        <v>18555</v>
      </c>
      <c r="D613">
        <f>1000*'Sample#3'!E623</f>
        <v>24.678331626195298</v>
      </c>
    </row>
    <row r="614" spans="1:4">
      <c r="A614">
        <v>18711</v>
      </c>
      <c r="B614">
        <f>1000*'Sample#1'!E617</f>
        <v>22.630295767046199</v>
      </c>
      <c r="C614">
        <v>18585</v>
      </c>
      <c r="D614">
        <f>1000*'Sample#3'!E624</f>
        <v>23.068888010767999</v>
      </c>
    </row>
    <row r="615" spans="1:4">
      <c r="A615">
        <v>18741</v>
      </c>
      <c r="B615">
        <f>1000*'Sample#1'!E618</f>
        <v>21.435928794339702</v>
      </c>
      <c r="C615">
        <v>18617</v>
      </c>
      <c r="D615">
        <f>1000*'Sample#3'!E625</f>
        <v>50.678528730438501</v>
      </c>
    </row>
    <row r="616" spans="1:4">
      <c r="A616">
        <v>18774</v>
      </c>
      <c r="B616">
        <f>1000*'Sample#1'!E619</f>
        <v>46.2188746171338</v>
      </c>
      <c r="C616">
        <v>18647</v>
      </c>
      <c r="D616">
        <f>1000*'Sample#3'!E626</f>
        <v>34.294791067713099</v>
      </c>
    </row>
    <row r="617" spans="1:4">
      <c r="A617">
        <v>18804</v>
      </c>
      <c r="B617">
        <f>1000*'Sample#1'!E620</f>
        <v>32.808694294288799</v>
      </c>
      <c r="C617">
        <v>18677</v>
      </c>
      <c r="D617">
        <f>1000*'Sample#3'!E627</f>
        <v>29.012046867808902</v>
      </c>
    </row>
    <row r="618" spans="1:4">
      <c r="A618">
        <v>18834</v>
      </c>
      <c r="B618">
        <f>1000*'Sample#1'!E621</f>
        <v>28.0575130021831</v>
      </c>
      <c r="C618">
        <v>18707</v>
      </c>
      <c r="D618">
        <f>1000*'Sample#3'!E628</f>
        <v>25.986498029442899</v>
      </c>
    </row>
    <row r="619" spans="1:4">
      <c r="A619">
        <v>18864</v>
      </c>
      <c r="B619">
        <f>1000*'Sample#1'!E622</f>
        <v>25.324266107671299</v>
      </c>
      <c r="C619">
        <v>18738</v>
      </c>
      <c r="D619">
        <f>1000*'Sample#3'!E629</f>
        <v>23.842179270912801</v>
      </c>
    </row>
    <row r="620" spans="1:4">
      <c r="A620">
        <v>18895</v>
      </c>
      <c r="B620">
        <f>1000*'Sample#1'!E623</f>
        <v>23.239729544624101</v>
      </c>
      <c r="C620">
        <v>18768</v>
      </c>
      <c r="D620">
        <f>1000*'Sample#3'!E630</f>
        <v>22.448845613799303</v>
      </c>
    </row>
    <row r="621" spans="1:4">
      <c r="A621">
        <v>18925</v>
      </c>
      <c r="B621">
        <f>1000*'Sample#1'!E624</f>
        <v>21.9337234992012</v>
      </c>
      <c r="C621">
        <v>18799</v>
      </c>
      <c r="D621">
        <f>1000*'Sample#3'!E631</f>
        <v>39.650489085484999</v>
      </c>
    </row>
    <row r="622" spans="1:4">
      <c r="A622">
        <v>18955</v>
      </c>
      <c r="B622">
        <f>1000*'Sample#1'!E625</f>
        <v>20.852696238478199</v>
      </c>
      <c r="C622">
        <v>18829</v>
      </c>
      <c r="D622">
        <f>1000*'Sample#3'!E632</f>
        <v>31.183132405332202</v>
      </c>
    </row>
    <row r="623" spans="1:4">
      <c r="A623">
        <v>18986</v>
      </c>
      <c r="B623">
        <f>1000*'Sample#1'!E626</f>
        <v>36.856545370709895</v>
      </c>
      <c r="C623">
        <v>18859</v>
      </c>
      <c r="D623">
        <f>1000*'Sample#3'!E633</f>
        <v>27.425601418902197</v>
      </c>
    </row>
    <row r="624" spans="1:4">
      <c r="A624">
        <v>19016</v>
      </c>
      <c r="B624">
        <f>1000*'Sample#1'!E627</f>
        <v>29.8039803141471</v>
      </c>
      <c r="C624">
        <v>18890</v>
      </c>
      <c r="D624">
        <f>1000*'Sample#3'!E634</f>
        <v>24.769810894185099</v>
      </c>
    </row>
    <row r="625" spans="1:4">
      <c r="A625">
        <v>19047</v>
      </c>
      <c r="B625">
        <f>1000*'Sample#1'!E628</f>
        <v>26.171714178698902</v>
      </c>
      <c r="C625">
        <v>18920</v>
      </c>
      <c r="D625">
        <f>1000*'Sample#3'!E635</f>
        <v>23.129226240656401</v>
      </c>
    </row>
    <row r="626" spans="1:4">
      <c r="A626">
        <v>19077</v>
      </c>
      <c r="B626">
        <f>1000*'Sample#1'!E629</f>
        <v>24.0890925144992</v>
      </c>
      <c r="C626">
        <v>18952</v>
      </c>
      <c r="D626">
        <f>1000*'Sample#3'!E636</f>
        <v>50.046765267137097</v>
      </c>
    </row>
    <row r="627" spans="1:4">
      <c r="A627">
        <v>19107</v>
      </c>
      <c r="B627">
        <f>1000*'Sample#1'!E630</f>
        <v>22.555747632338701</v>
      </c>
      <c r="C627">
        <v>18982</v>
      </c>
      <c r="D627">
        <f>1000*'Sample#3'!E637</f>
        <v>34.273287839344597</v>
      </c>
    </row>
    <row r="628" spans="1:4">
      <c r="A628">
        <v>19137</v>
      </c>
      <c r="B628">
        <f>1000*'Sample#1'!E631</f>
        <v>21.398597482510802</v>
      </c>
      <c r="C628">
        <v>19013</v>
      </c>
      <c r="D628">
        <f>1000*'Sample#3'!E638</f>
        <v>28.630302081104698</v>
      </c>
    </row>
    <row r="629" spans="1:4">
      <c r="A629">
        <v>19169</v>
      </c>
      <c r="B629">
        <f>1000*'Sample#1'!E632</f>
        <v>46.2317781508034</v>
      </c>
      <c r="C629">
        <v>19043</v>
      </c>
      <c r="D629">
        <f>1000*'Sample#3'!E639</f>
        <v>25.791162444913901</v>
      </c>
    </row>
    <row r="630" spans="1:4">
      <c r="A630">
        <v>19199</v>
      </c>
      <c r="B630">
        <f>1000*'Sample#1'!E633</f>
        <v>32.724625712120101</v>
      </c>
      <c r="C630">
        <v>19073</v>
      </c>
      <c r="D630">
        <f>1000*'Sample#3'!E640</f>
        <v>23.8506539139414</v>
      </c>
    </row>
    <row r="631" spans="1:4">
      <c r="A631">
        <v>19230</v>
      </c>
      <c r="B631">
        <f>1000*'Sample#1'!E634</f>
        <v>27.649412892271599</v>
      </c>
      <c r="C631">
        <v>19103</v>
      </c>
      <c r="D631">
        <f>1000*'Sample#3'!E641</f>
        <v>22.4231732241001</v>
      </c>
    </row>
    <row r="632" spans="1:4">
      <c r="A632">
        <v>19260</v>
      </c>
      <c r="B632">
        <f>1000*'Sample#1'!E635</f>
        <v>25.035498522575701</v>
      </c>
      <c r="C632">
        <v>19135</v>
      </c>
      <c r="D632">
        <f>1000*'Sample#3'!E642</f>
        <v>39.757993064269897</v>
      </c>
    </row>
    <row r="633" spans="1:4">
      <c r="A633">
        <v>19290</v>
      </c>
      <c r="B633">
        <f>1000*'Sample#1'!E636</f>
        <v>23.2709189189802</v>
      </c>
      <c r="C633">
        <v>19165</v>
      </c>
      <c r="D633">
        <f>1000*'Sample#3'!E643</f>
        <v>31.335797914491195</v>
      </c>
    </row>
    <row r="634" spans="1:4">
      <c r="A634">
        <v>19320</v>
      </c>
      <c r="B634">
        <f>1000*'Sample#1'!E637</f>
        <v>21.936191373473498</v>
      </c>
      <c r="C634">
        <v>19196</v>
      </c>
      <c r="D634">
        <f>1000*'Sample#3'!E644</f>
        <v>27.258358505647099</v>
      </c>
    </row>
    <row r="635" spans="1:4">
      <c r="A635">
        <v>19352</v>
      </c>
      <c r="B635">
        <f>1000*'Sample#1'!E638</f>
        <v>20.881834289466301</v>
      </c>
      <c r="C635">
        <v>19226</v>
      </c>
      <c r="D635">
        <f>1000*'Sample#3'!E645</f>
        <v>24.973601437567801</v>
      </c>
    </row>
    <row r="636" spans="1:4">
      <c r="A636">
        <v>19383</v>
      </c>
      <c r="B636">
        <f>1000*'Sample#1'!E639</f>
        <v>34.180538723452699</v>
      </c>
      <c r="C636">
        <v>19256</v>
      </c>
      <c r="D636">
        <f>1000*'Sample#3'!E646</f>
        <v>23.289487704953601</v>
      </c>
    </row>
    <row r="637" spans="1:4">
      <c r="A637">
        <v>19413</v>
      </c>
      <c r="B637">
        <f>1000*'Sample#1'!E640</f>
        <v>28.769327806950798</v>
      </c>
      <c r="C637">
        <v>19287</v>
      </c>
      <c r="D637">
        <f>1000*'Sample#3'!E647</f>
        <v>52.343926821931902</v>
      </c>
    </row>
    <row r="638" spans="1:4">
      <c r="A638">
        <v>19443</v>
      </c>
      <c r="B638">
        <f>1000*'Sample#1'!E641</f>
        <v>25.744015214230899</v>
      </c>
      <c r="C638">
        <v>19318</v>
      </c>
      <c r="D638">
        <f>1000*'Sample#3'!E648</f>
        <v>33.472012885518097</v>
      </c>
    </row>
    <row r="639" spans="1:4">
      <c r="A639">
        <v>19473</v>
      </c>
      <c r="B639">
        <f>1000*'Sample#1'!E642</f>
        <v>23.770819281529299</v>
      </c>
      <c r="C639">
        <v>19348</v>
      </c>
      <c r="D639">
        <f>1000*'Sample#3'!E649</f>
        <v>28.778134780832801</v>
      </c>
    </row>
    <row r="640" spans="1:4">
      <c r="A640">
        <v>19503</v>
      </c>
      <c r="B640">
        <f>1000*'Sample#1'!E643</f>
        <v>22.2928480806133</v>
      </c>
      <c r="C640">
        <v>19378</v>
      </c>
      <c r="D640">
        <f>1000*'Sample#3'!E650</f>
        <v>25.840994327146703</v>
      </c>
    </row>
    <row r="641" spans="1:4">
      <c r="A641">
        <v>19534</v>
      </c>
      <c r="B641">
        <f>1000*'Sample#1'!E644</f>
        <v>21.029764027734601</v>
      </c>
      <c r="C641">
        <v>19408</v>
      </c>
      <c r="D641">
        <f>1000*'Sample#3'!E651</f>
        <v>23.981828450198702</v>
      </c>
    </row>
    <row r="642" spans="1:4">
      <c r="A642">
        <v>19565</v>
      </c>
      <c r="B642">
        <f>1000*'Sample#1'!E645</f>
        <v>41.815203517110199</v>
      </c>
      <c r="C642">
        <v>19439</v>
      </c>
      <c r="D642">
        <f>1000*'Sample#3'!E652</f>
        <v>22.358151680790797</v>
      </c>
    </row>
    <row r="643" spans="1:4">
      <c r="A643">
        <v>19595</v>
      </c>
      <c r="B643">
        <f>1000*'Sample#1'!E646</f>
        <v>31.505789264195698</v>
      </c>
      <c r="C643">
        <v>19470</v>
      </c>
      <c r="D643">
        <f>1000*'Sample#3'!E653</f>
        <v>39.978543009187504</v>
      </c>
    </row>
    <row r="644" spans="1:4">
      <c r="A644">
        <v>19625</v>
      </c>
      <c r="B644">
        <f>1000*'Sample#1'!E647</f>
        <v>27.366164391383901</v>
      </c>
      <c r="C644">
        <v>19500</v>
      </c>
      <c r="D644">
        <f>1000*'Sample#3'!E654</f>
        <v>31.530903346393504</v>
      </c>
    </row>
    <row r="645" spans="1:4">
      <c r="A645">
        <v>19655</v>
      </c>
      <c r="B645">
        <f>1000*'Sample#1'!E648</f>
        <v>24.868206176102301</v>
      </c>
      <c r="C645">
        <v>19530</v>
      </c>
      <c r="D645">
        <f>1000*'Sample#3'!E655</f>
        <v>27.491324161869301</v>
      </c>
    </row>
    <row r="646" spans="1:4">
      <c r="A646">
        <v>19685</v>
      </c>
      <c r="B646">
        <f>1000*'Sample#1'!E649</f>
        <v>23.068231796793899</v>
      </c>
      <c r="C646">
        <v>19561</v>
      </c>
      <c r="D646">
        <f>1000*'Sample#3'!E656</f>
        <v>24.896282196027801</v>
      </c>
    </row>
    <row r="647" spans="1:4">
      <c r="A647">
        <v>19715</v>
      </c>
      <c r="B647">
        <f>1000*'Sample#1'!E650</f>
        <v>21.8164035980862</v>
      </c>
      <c r="C647">
        <v>19591</v>
      </c>
      <c r="D647">
        <f>1000*'Sample#3'!E657</f>
        <v>23.2188526090411</v>
      </c>
    </row>
    <row r="648" spans="1:4">
      <c r="A648">
        <v>19748</v>
      </c>
      <c r="B648">
        <f>1000*'Sample#1'!E651</f>
        <v>57.26254666186</v>
      </c>
      <c r="C648">
        <v>19623</v>
      </c>
      <c r="D648">
        <f>1000*'Sample#3'!E658</f>
        <v>52.145603527421002</v>
      </c>
    </row>
    <row r="649" spans="1:4">
      <c r="A649">
        <v>19778</v>
      </c>
      <c r="B649">
        <f>1000*'Sample#1'!E652</f>
        <v>34.117697121214704</v>
      </c>
      <c r="C649">
        <v>19653</v>
      </c>
      <c r="D649">
        <f>1000*'Sample#3'!E659</f>
        <v>34.724724700795896</v>
      </c>
    </row>
    <row r="650" spans="1:4">
      <c r="A650">
        <v>19808</v>
      </c>
      <c r="B650">
        <f>1000*'Sample#1'!E653</f>
        <v>28.713759376337098</v>
      </c>
      <c r="C650">
        <v>19683</v>
      </c>
      <c r="D650">
        <f>1000*'Sample#3'!E660</f>
        <v>29.2882081114901</v>
      </c>
    </row>
    <row r="651" spans="1:4">
      <c r="A651">
        <v>19838</v>
      </c>
      <c r="B651">
        <f>1000*'Sample#1'!E654</f>
        <v>25.687446884223</v>
      </c>
      <c r="C651">
        <v>19714</v>
      </c>
      <c r="D651">
        <f>1000*'Sample#3'!E661</f>
        <v>25.981445819865602</v>
      </c>
    </row>
    <row r="652" spans="1:4">
      <c r="A652">
        <v>19868</v>
      </c>
      <c r="B652">
        <f>1000*'Sample#1'!E655</f>
        <v>23.747683837906703</v>
      </c>
      <c r="C652">
        <v>19744</v>
      </c>
      <c r="D652">
        <f>1000*'Sample#3'!E662</f>
        <v>23.975981236478003</v>
      </c>
    </row>
    <row r="653" spans="1:4">
      <c r="A653">
        <v>19899</v>
      </c>
      <c r="B653">
        <f>1000*'Sample#1'!E656</f>
        <v>22.159839012033203</v>
      </c>
      <c r="C653">
        <v>19774</v>
      </c>
      <c r="D653">
        <f>1000*'Sample#3'!E663</f>
        <v>22.5889776962624</v>
      </c>
    </row>
    <row r="654" spans="1:4">
      <c r="A654">
        <v>19929</v>
      </c>
      <c r="B654">
        <f>1000*'Sample#1'!E657</f>
        <v>21.067507134620399</v>
      </c>
      <c r="C654">
        <v>19805</v>
      </c>
      <c r="D654">
        <f>1000*'Sample#3'!E664</f>
        <v>39.915012575604599</v>
      </c>
    </row>
    <row r="655" spans="1:4">
      <c r="A655">
        <v>19961</v>
      </c>
      <c r="B655">
        <f>1000*'Sample#1'!E658</f>
        <v>38.054088197912201</v>
      </c>
      <c r="C655">
        <v>19836</v>
      </c>
      <c r="D655">
        <f>1000*'Sample#3'!E665</f>
        <v>30.9758735723663</v>
      </c>
    </row>
    <row r="656" spans="1:4">
      <c r="A656">
        <v>19991</v>
      </c>
      <c r="B656">
        <f>1000*'Sample#1'!E659</f>
        <v>30.2437974569369</v>
      </c>
      <c r="C656">
        <v>19866</v>
      </c>
      <c r="D656">
        <f>1000*'Sample#3'!E666</f>
        <v>27.2541663799894</v>
      </c>
    </row>
    <row r="657" spans="1:4">
      <c r="A657">
        <v>20022</v>
      </c>
      <c r="B657">
        <f>1000*'Sample#1'!E660</f>
        <v>26.364273219247099</v>
      </c>
      <c r="C657">
        <v>19896</v>
      </c>
      <c r="D657">
        <f>1000*'Sample#3'!E667</f>
        <v>24.941921014045501</v>
      </c>
    </row>
    <row r="658" spans="1:4">
      <c r="A658">
        <v>20052</v>
      </c>
      <c r="B658">
        <f>1000*'Sample#1'!E661</f>
        <v>24.165279806127</v>
      </c>
      <c r="C658">
        <v>19926</v>
      </c>
      <c r="D658">
        <f>1000*'Sample#3'!E668</f>
        <v>23.3055963441372</v>
      </c>
    </row>
    <row r="659" spans="1:4">
      <c r="A659">
        <v>20082</v>
      </c>
      <c r="B659">
        <f>1000*'Sample#1'!E662</f>
        <v>22.682777642636601</v>
      </c>
      <c r="C659">
        <v>19957</v>
      </c>
      <c r="D659">
        <f>1000*'Sample#3'!E669</f>
        <v>51.956693409599495</v>
      </c>
    </row>
    <row r="660" spans="1:4">
      <c r="A660">
        <v>20112</v>
      </c>
      <c r="B660">
        <f>1000*'Sample#1'!E663</f>
        <v>21.4982598295238</v>
      </c>
      <c r="C660">
        <v>19988</v>
      </c>
      <c r="D660">
        <f>1000*'Sample#3'!E670</f>
        <v>33.786029260726899</v>
      </c>
    </row>
    <row r="661" spans="1:4">
      <c r="A661">
        <v>20145</v>
      </c>
      <c r="B661">
        <f>1000*'Sample#1'!E664</f>
        <v>43.417640541537999</v>
      </c>
      <c r="C661">
        <v>20018</v>
      </c>
      <c r="D661">
        <f>1000*'Sample#3'!E671</f>
        <v>28.921196121006002</v>
      </c>
    </row>
    <row r="662" spans="1:4">
      <c r="A662">
        <v>20175</v>
      </c>
      <c r="B662">
        <f>1000*'Sample#1'!E665</f>
        <v>31.932388264142102</v>
      </c>
      <c r="C662">
        <v>20048</v>
      </c>
      <c r="D662">
        <f>1000*'Sample#3'!E672</f>
        <v>26.011028464172298</v>
      </c>
    </row>
    <row r="663" spans="1:4">
      <c r="A663">
        <v>20205</v>
      </c>
      <c r="B663">
        <f>1000*'Sample#1'!E666</f>
        <v>27.580227522176099</v>
      </c>
      <c r="C663">
        <v>20078</v>
      </c>
      <c r="D663">
        <f>1000*'Sample#3'!E673</f>
        <v>24.087242664023801</v>
      </c>
    </row>
    <row r="664" spans="1:4">
      <c r="A664">
        <v>20235</v>
      </c>
      <c r="B664">
        <f>1000*'Sample#1'!E667</f>
        <v>25.032721061739</v>
      </c>
      <c r="C664">
        <v>20108</v>
      </c>
      <c r="D664">
        <f>1000*'Sample#3'!E674</f>
        <v>22.632818500912599</v>
      </c>
    </row>
    <row r="665" spans="1:4">
      <c r="A665">
        <v>20266</v>
      </c>
      <c r="B665">
        <f>1000*'Sample#1'!E668</f>
        <v>23.1039113787232</v>
      </c>
      <c r="C665">
        <v>20140</v>
      </c>
      <c r="D665">
        <f>1000*'Sample#3'!E675</f>
        <v>39.434951290810496</v>
      </c>
    </row>
    <row r="666" spans="1:4">
      <c r="A666">
        <v>20296</v>
      </c>
      <c r="B666">
        <f>1000*'Sample#1'!E669</f>
        <v>21.767844931078798</v>
      </c>
      <c r="C666">
        <v>20171</v>
      </c>
      <c r="D666">
        <f>1000*'Sample#3'!E676</f>
        <v>30.747004073169297</v>
      </c>
    </row>
    <row r="667" spans="1:4">
      <c r="A667">
        <v>20328</v>
      </c>
      <c r="B667">
        <f>1000*'Sample#1'!E670</f>
        <v>61.975071676352201</v>
      </c>
      <c r="C667">
        <v>20201</v>
      </c>
      <c r="D667">
        <f>1000*'Sample#3'!E677</f>
        <v>27.161236763401799</v>
      </c>
    </row>
    <row r="668" spans="1:4">
      <c r="A668">
        <v>20358</v>
      </c>
      <c r="B668">
        <f>1000*'Sample#1'!E671</f>
        <v>34.618517150438507</v>
      </c>
      <c r="C668">
        <v>20231</v>
      </c>
      <c r="D668">
        <f>1000*'Sample#3'!E678</f>
        <v>24.896844981887398</v>
      </c>
    </row>
    <row r="669" spans="1:4">
      <c r="A669">
        <v>20388</v>
      </c>
      <c r="B669">
        <f>1000*'Sample#1'!E672</f>
        <v>28.897123394411999</v>
      </c>
      <c r="C669">
        <v>20261</v>
      </c>
      <c r="D669">
        <f>1000*'Sample#3'!E679</f>
        <v>23.236010064415201</v>
      </c>
    </row>
    <row r="670" spans="1:4">
      <c r="A670">
        <v>20419</v>
      </c>
      <c r="B670">
        <f>1000*'Sample#1'!E673</f>
        <v>25.5983914921229</v>
      </c>
      <c r="C670">
        <v>20293</v>
      </c>
      <c r="D670">
        <f>1000*'Sample#3'!E680</f>
        <v>49.866385352770003</v>
      </c>
    </row>
    <row r="671" spans="1:4">
      <c r="A671">
        <v>20449</v>
      </c>
      <c r="B671">
        <f>1000*'Sample#1'!E674</f>
        <v>23.643459714755998</v>
      </c>
      <c r="C671">
        <v>20324</v>
      </c>
      <c r="D671">
        <f>1000*'Sample#3'!E681</f>
        <v>33.367370409979102</v>
      </c>
    </row>
    <row r="672" spans="1:4">
      <c r="A672">
        <v>20479</v>
      </c>
      <c r="B672">
        <f>1000*'Sample#1'!E675</f>
        <v>22.256741385201902</v>
      </c>
      <c r="C672">
        <v>20354</v>
      </c>
      <c r="D672">
        <f>1000*'Sample#3'!E682</f>
        <v>28.598770126891399</v>
      </c>
    </row>
    <row r="673" spans="1:4">
      <c r="A673">
        <v>20509</v>
      </c>
      <c r="B673">
        <f>1000*'Sample#1'!E676</f>
        <v>21.161046168416497</v>
      </c>
      <c r="C673">
        <v>20384</v>
      </c>
      <c r="D673">
        <f>1000*'Sample#3'!E683</f>
        <v>25.858393387917101</v>
      </c>
    </row>
    <row r="674" spans="1:4">
      <c r="A674">
        <v>20541</v>
      </c>
      <c r="B674">
        <f>1000*'Sample#1'!E677</f>
        <v>37.619438800216301</v>
      </c>
      <c r="C674">
        <v>20414</v>
      </c>
      <c r="D674">
        <f>1000*'Sample#3'!E684</f>
        <v>23.941303266103198</v>
      </c>
    </row>
    <row r="675" spans="1:4">
      <c r="A675">
        <v>20571</v>
      </c>
      <c r="B675">
        <f>1000*'Sample#1'!E678</f>
        <v>30.009665950948499</v>
      </c>
      <c r="C675">
        <v>20444</v>
      </c>
      <c r="D675">
        <f>1000*'Sample#3'!E685</f>
        <v>22.5016774965585</v>
      </c>
    </row>
    <row r="676" spans="1:4">
      <c r="A676">
        <v>20602</v>
      </c>
      <c r="B676">
        <f>1000*'Sample#1'!E679</f>
        <v>26.299840426825398</v>
      </c>
      <c r="C676">
        <v>20476</v>
      </c>
      <c r="D676">
        <f>1000*'Sample#3'!E686</f>
        <v>38.463862311526405</v>
      </c>
    </row>
    <row r="677" spans="1:4">
      <c r="A677">
        <v>20632</v>
      </c>
      <c r="B677">
        <f>1000*'Sample#1'!E680</f>
        <v>24.183681377726501</v>
      </c>
      <c r="C677">
        <v>20507</v>
      </c>
      <c r="D677">
        <f>1000*'Sample#3'!E687</f>
        <v>30.335145497771201</v>
      </c>
    </row>
    <row r="678" spans="1:4">
      <c r="A678">
        <v>20662</v>
      </c>
      <c r="B678">
        <f>1000*'Sample#1'!E681</f>
        <v>22.6440231326287</v>
      </c>
      <c r="C678">
        <v>20537</v>
      </c>
      <c r="D678">
        <f>1000*'Sample#3'!E688</f>
        <v>26.8866556905365</v>
      </c>
    </row>
    <row r="679" spans="1:4">
      <c r="A679">
        <v>20692</v>
      </c>
      <c r="B679">
        <f>1000*'Sample#1'!E682</f>
        <v>21.436964154247601</v>
      </c>
      <c r="C679">
        <v>20567</v>
      </c>
      <c r="D679">
        <f>1000*'Sample#3'!E689</f>
        <v>24.720530052071499</v>
      </c>
    </row>
    <row r="680" spans="1:4">
      <c r="A680">
        <v>20723</v>
      </c>
      <c r="B680">
        <f>1000*'Sample#1'!E683</f>
        <v>42.039653590547196</v>
      </c>
      <c r="C680">
        <v>20597</v>
      </c>
      <c r="D680">
        <f>1000*'Sample#3'!E690</f>
        <v>23.080229096151502</v>
      </c>
    </row>
    <row r="681" spans="1:4">
      <c r="A681">
        <v>20754</v>
      </c>
      <c r="B681">
        <f>1000*'Sample#1'!E684</f>
        <v>30.784492721853699</v>
      </c>
      <c r="C681">
        <v>20629</v>
      </c>
      <c r="D681">
        <f>1000*'Sample#3'!E691</f>
        <v>43.138027222480304</v>
      </c>
    </row>
    <row r="682" spans="1:4">
      <c r="A682">
        <v>20784</v>
      </c>
      <c r="B682">
        <f>1000*'Sample#1'!E685</f>
        <v>27.017750805703102</v>
      </c>
      <c r="C682">
        <v>20659</v>
      </c>
      <c r="D682">
        <f>1000*'Sample#3'!E692</f>
        <v>33.380527787355</v>
      </c>
    </row>
    <row r="683" spans="1:4">
      <c r="A683">
        <v>20814</v>
      </c>
      <c r="B683">
        <f>1000*'Sample#1'!E686</f>
        <v>24.619075618227299</v>
      </c>
      <c r="C683">
        <v>20689</v>
      </c>
      <c r="D683">
        <f>1000*'Sample#3'!E693</f>
        <v>28.5578383742447</v>
      </c>
    </row>
    <row r="684" spans="1:4">
      <c r="A684">
        <v>20844</v>
      </c>
      <c r="B684">
        <f>1000*'Sample#1'!E687</f>
        <v>22.948777873184799</v>
      </c>
      <c r="C684">
        <v>20719</v>
      </c>
      <c r="D684">
        <f>1000*'Sample#3'!E694</f>
        <v>25.895331631412102</v>
      </c>
    </row>
    <row r="685" spans="1:4">
      <c r="A685">
        <v>20875</v>
      </c>
      <c r="B685">
        <f>1000*'Sample#1'!E688</f>
        <v>21.5927834237974</v>
      </c>
      <c r="C685">
        <v>20749</v>
      </c>
      <c r="D685">
        <f>1000*'Sample#3'!E695</f>
        <v>23.989015240597599</v>
      </c>
    </row>
    <row r="686" spans="1:4">
      <c r="A686">
        <v>20907</v>
      </c>
      <c r="B686">
        <f>1000*'Sample#1'!E689</f>
        <v>47.173541237495201</v>
      </c>
      <c r="C686">
        <v>20779</v>
      </c>
      <c r="D686">
        <f>1000*'Sample#3'!E696</f>
        <v>22.580254298551701</v>
      </c>
    </row>
    <row r="687" spans="1:4">
      <c r="A687">
        <v>20937</v>
      </c>
      <c r="B687">
        <f>1000*'Sample#1'!E690</f>
        <v>32.8496773641671</v>
      </c>
      <c r="C687">
        <v>20812</v>
      </c>
      <c r="D687">
        <f>1000*'Sample#3'!E697</f>
        <v>37.700235095854197</v>
      </c>
    </row>
    <row r="688" spans="1:4">
      <c r="A688">
        <v>20967</v>
      </c>
      <c r="B688">
        <f>1000*'Sample#1'!E691</f>
        <v>28.172591768800398</v>
      </c>
      <c r="C688">
        <v>20842</v>
      </c>
      <c r="D688">
        <f>1000*'Sample#3'!E698</f>
        <v>30.861779872224201</v>
      </c>
    </row>
    <row r="689" spans="1:4">
      <c r="A689">
        <v>20998</v>
      </c>
      <c r="B689">
        <f>1000*'Sample#1'!E692</f>
        <v>25.173107474587901</v>
      </c>
      <c r="C689">
        <v>20872</v>
      </c>
      <c r="D689">
        <f>1000*'Sample#3'!E699</f>
        <v>27.2614614207003</v>
      </c>
    </row>
    <row r="690" spans="1:4">
      <c r="A690">
        <v>21028</v>
      </c>
      <c r="B690">
        <f>1000*'Sample#1'!E693</f>
        <v>23.3982133438186</v>
      </c>
      <c r="C690">
        <v>20902</v>
      </c>
      <c r="D690">
        <f>1000*'Sample#3'!E700</f>
        <v>24.830940241877599</v>
      </c>
    </row>
    <row r="691" spans="1:4">
      <c r="A691">
        <v>21058</v>
      </c>
      <c r="B691">
        <f>1000*'Sample#1'!E694</f>
        <v>22.037937935433302</v>
      </c>
      <c r="C691">
        <v>20933</v>
      </c>
      <c r="D691">
        <f>1000*'Sample#3'!E701</f>
        <v>23.113152108571501</v>
      </c>
    </row>
    <row r="692" spans="1:4">
      <c r="A692">
        <v>21090</v>
      </c>
      <c r="B692">
        <f>1000*'Sample#1'!E695</f>
        <v>57.882162534552798</v>
      </c>
      <c r="C692">
        <v>20964</v>
      </c>
      <c r="D692">
        <f>1000*'Sample#3'!E702</f>
        <v>49.701156312563704</v>
      </c>
    </row>
    <row r="693" spans="1:4">
      <c r="A693">
        <v>21120</v>
      </c>
      <c r="B693">
        <f>1000*'Sample#1'!E696</f>
        <v>34.132673088124101</v>
      </c>
      <c r="C693">
        <v>20994</v>
      </c>
      <c r="D693">
        <f>1000*'Sample#3'!E703</f>
        <v>33.907090050242601</v>
      </c>
    </row>
    <row r="694" spans="1:4">
      <c r="A694">
        <v>21150</v>
      </c>
      <c r="B694">
        <f>1000*'Sample#1'!E697</f>
        <v>28.663308138635898</v>
      </c>
      <c r="C694">
        <v>21024</v>
      </c>
      <c r="D694">
        <f>1000*'Sample#3'!E704</f>
        <v>28.816761229488502</v>
      </c>
    </row>
    <row r="695" spans="1:4">
      <c r="A695">
        <v>21181</v>
      </c>
      <c r="B695">
        <f>1000*'Sample#1'!E698</f>
        <v>25.440193966474602</v>
      </c>
      <c r="C695">
        <v>21055</v>
      </c>
      <c r="D695">
        <f>1000*'Sample#3'!E705</f>
        <v>25.686339682020201</v>
      </c>
    </row>
    <row r="696" spans="1:4">
      <c r="A696">
        <v>21211</v>
      </c>
      <c r="B696">
        <f>1000*'Sample#1'!E699</f>
        <v>23.5620625659359</v>
      </c>
      <c r="C696">
        <v>21085</v>
      </c>
      <c r="D696">
        <f>1000*'Sample#3'!E706</f>
        <v>23.853837171862398</v>
      </c>
    </row>
    <row r="697" spans="1:4">
      <c r="A697">
        <v>21241</v>
      </c>
      <c r="B697">
        <f>1000*'Sample#1'!E700</f>
        <v>22.153894799467</v>
      </c>
      <c r="C697">
        <v>21115</v>
      </c>
      <c r="D697">
        <f>1000*'Sample#3'!E707</f>
        <v>22.370566293322803</v>
      </c>
    </row>
    <row r="698" spans="1:4">
      <c r="A698">
        <v>21271</v>
      </c>
      <c r="B698">
        <f>1000*'Sample#1'!E701</f>
        <v>21.0228264045654</v>
      </c>
      <c r="C698">
        <v>21147</v>
      </c>
      <c r="D698">
        <f>1000*'Sample#3'!E708</f>
        <v>38.5606792040969</v>
      </c>
    </row>
    <row r="699" spans="1:4">
      <c r="A699">
        <v>21303</v>
      </c>
      <c r="B699">
        <f>1000*'Sample#1'!E702</f>
        <v>36.652787699634096</v>
      </c>
      <c r="C699">
        <v>21177</v>
      </c>
      <c r="D699">
        <f>1000*'Sample#3'!E709</f>
        <v>31.012886867836198</v>
      </c>
    </row>
    <row r="700" spans="1:4">
      <c r="A700">
        <v>21334</v>
      </c>
      <c r="B700">
        <f>1000*'Sample#1'!E703</f>
        <v>29.202605086098803</v>
      </c>
      <c r="C700">
        <v>21208</v>
      </c>
      <c r="D700">
        <f>1000*'Sample#3'!E710</f>
        <v>26.956677084897699</v>
      </c>
    </row>
    <row r="701" spans="1:4">
      <c r="A701">
        <v>21364</v>
      </c>
      <c r="B701">
        <f>1000*'Sample#1'!E704</f>
        <v>26.050833087513997</v>
      </c>
      <c r="C701">
        <v>21238</v>
      </c>
      <c r="D701">
        <f>1000*'Sample#3'!E711</f>
        <v>24.737780441747798</v>
      </c>
    </row>
    <row r="702" spans="1:4">
      <c r="A702">
        <v>21394</v>
      </c>
      <c r="B702">
        <f>1000*'Sample#1'!E705</f>
        <v>23.953050896713499</v>
      </c>
      <c r="C702">
        <v>21268</v>
      </c>
      <c r="D702">
        <f>1000*'Sample#3'!E712</f>
        <v>23.1282819629158</v>
      </c>
    </row>
    <row r="703" spans="1:4">
      <c r="A703">
        <v>21424</v>
      </c>
      <c r="B703">
        <f>1000*'Sample#1'!E706</f>
        <v>22.441555751198099</v>
      </c>
      <c r="C703">
        <v>21299</v>
      </c>
      <c r="D703">
        <f>1000*'Sample#3'!E713</f>
        <v>49.889782494878204</v>
      </c>
    </row>
    <row r="704" spans="1:4">
      <c r="A704">
        <v>21455</v>
      </c>
      <c r="B704">
        <f>1000*'Sample#1'!E707</f>
        <v>21.189166853312301</v>
      </c>
      <c r="C704">
        <v>21329</v>
      </c>
      <c r="D704">
        <f>1000*'Sample#3'!E714</f>
        <v>33.887872203927095</v>
      </c>
    </row>
    <row r="705" spans="1:4">
      <c r="A705">
        <v>21487</v>
      </c>
      <c r="B705">
        <f>1000*'Sample#1'!E708</f>
        <v>39.466124473613796</v>
      </c>
      <c r="C705">
        <v>21359</v>
      </c>
      <c r="D705">
        <f>1000*'Sample#3'!E715</f>
        <v>28.855689711179501</v>
      </c>
    </row>
    <row r="706" spans="1:4">
      <c r="A706">
        <v>21517</v>
      </c>
      <c r="B706">
        <f>1000*'Sample#1'!E709</f>
        <v>30.677536555719399</v>
      </c>
      <c r="C706">
        <v>21390</v>
      </c>
      <c r="D706">
        <f>1000*'Sample#3'!E716</f>
        <v>25.835489693694097</v>
      </c>
    </row>
    <row r="707" spans="1:4">
      <c r="A707">
        <v>21548</v>
      </c>
      <c r="B707">
        <f>1000*'Sample#1'!E710</f>
        <v>26.488192929316398</v>
      </c>
      <c r="C707">
        <v>21420</v>
      </c>
      <c r="D707">
        <f>1000*'Sample#3'!E717</f>
        <v>23.952408975914999</v>
      </c>
    </row>
    <row r="708" spans="1:4">
      <c r="A708">
        <v>21578</v>
      </c>
      <c r="B708">
        <f>1000*'Sample#1'!E711</f>
        <v>24.212688430882</v>
      </c>
      <c r="C708">
        <v>21450</v>
      </c>
      <c r="D708">
        <f>1000*'Sample#3'!E718</f>
        <v>22.541055504821902</v>
      </c>
    </row>
    <row r="709" spans="1:4">
      <c r="A709">
        <v>21608</v>
      </c>
      <c r="B709">
        <f>1000*'Sample#1'!E712</f>
        <v>22.6483825460035</v>
      </c>
      <c r="C709">
        <v>21481</v>
      </c>
      <c r="D709">
        <f>1000*'Sample#3'!E719</f>
        <v>39.243823611214403</v>
      </c>
    </row>
    <row r="710" spans="1:4">
      <c r="A710">
        <v>21638</v>
      </c>
      <c r="B710">
        <f>1000*'Sample#1'!E713</f>
        <v>21.417437774439499</v>
      </c>
      <c r="C710">
        <v>21511</v>
      </c>
      <c r="D710">
        <f>1000*'Sample#3'!E720</f>
        <v>31.161092451959</v>
      </c>
    </row>
    <row r="711" spans="1:4">
      <c r="A711">
        <v>21670</v>
      </c>
      <c r="B711">
        <f>1000*'Sample#1'!E714</f>
        <v>42.771641644455102</v>
      </c>
      <c r="C711">
        <v>21542</v>
      </c>
      <c r="D711">
        <f>1000*'Sample#3'!E721</f>
        <v>27.139443135353901</v>
      </c>
    </row>
    <row r="712" spans="1:4">
      <c r="A712">
        <v>21700</v>
      </c>
      <c r="B712">
        <f>1000*'Sample#1'!E715</f>
        <v>31.581308792573196</v>
      </c>
      <c r="C712">
        <v>21572</v>
      </c>
      <c r="D712">
        <f>1000*'Sample#3'!E722</f>
        <v>24.946284956187</v>
      </c>
    </row>
    <row r="713" spans="1:4">
      <c r="A713">
        <v>21731</v>
      </c>
      <c r="B713">
        <f>1000*'Sample#1'!E716</f>
        <v>26.9446295097841</v>
      </c>
      <c r="C713">
        <v>21602</v>
      </c>
      <c r="D713">
        <f>1000*'Sample#3'!E723</f>
        <v>23.3187626177785</v>
      </c>
    </row>
    <row r="714" spans="1:4">
      <c r="A714">
        <v>21761</v>
      </c>
      <c r="B714">
        <f>1000*'Sample#1'!E717</f>
        <v>24.619854877112299</v>
      </c>
      <c r="C714">
        <v>21633</v>
      </c>
      <c r="D714">
        <f>1000*'Sample#3'!E724</f>
        <v>47.326475703304403</v>
      </c>
    </row>
    <row r="715" spans="1:4">
      <c r="A715">
        <v>21791</v>
      </c>
      <c r="B715">
        <f>1000*'Sample#1'!E718</f>
        <v>22.968977426759402</v>
      </c>
      <c r="C715">
        <v>21664</v>
      </c>
      <c r="D715">
        <f>1000*'Sample#3'!E725</f>
        <v>32.955028555821499</v>
      </c>
    </row>
    <row r="716" spans="1:4">
      <c r="A716">
        <v>21821</v>
      </c>
      <c r="B716">
        <f>1000*'Sample#1'!E719</f>
        <v>21.726093564767403</v>
      </c>
      <c r="C716">
        <v>21694</v>
      </c>
      <c r="D716">
        <f>1000*'Sample#3'!E726</f>
        <v>28.2588917957093</v>
      </c>
    </row>
    <row r="717" spans="1:4">
      <c r="A717">
        <v>21853</v>
      </c>
      <c r="B717">
        <f>1000*'Sample#1'!E720</f>
        <v>48.245328703506097</v>
      </c>
      <c r="C717">
        <v>21724</v>
      </c>
      <c r="D717">
        <f>1000*'Sample#3'!E727</f>
        <v>25.719921923102198</v>
      </c>
    </row>
    <row r="718" spans="1:4">
      <c r="A718">
        <v>21884</v>
      </c>
      <c r="B718">
        <f>1000*'Sample#1'!E721</f>
        <v>31.970396488339698</v>
      </c>
      <c r="C718">
        <v>21754</v>
      </c>
      <c r="D718">
        <f>1000*'Sample#3'!E728</f>
        <v>23.868719249728901</v>
      </c>
    </row>
    <row r="719" spans="1:4">
      <c r="A719">
        <v>21914</v>
      </c>
      <c r="B719">
        <f>1000*'Sample#1'!E722</f>
        <v>27.620205135519701</v>
      </c>
      <c r="C719">
        <v>21784</v>
      </c>
      <c r="D719">
        <f>1000*'Sample#3'!E729</f>
        <v>22.505392675624002</v>
      </c>
    </row>
    <row r="720" spans="1:4">
      <c r="A720">
        <v>21944</v>
      </c>
      <c r="B720">
        <f>1000*'Sample#1'!E723</f>
        <v>25.007438055151798</v>
      </c>
      <c r="C720">
        <v>21816</v>
      </c>
      <c r="D720">
        <f>1000*'Sample#3'!E730</f>
        <v>36.979020305221397</v>
      </c>
    </row>
    <row r="721" spans="1:4">
      <c r="A721">
        <v>21974</v>
      </c>
      <c r="B721">
        <f>1000*'Sample#1'!E724</f>
        <v>23.215093206912901</v>
      </c>
      <c r="C721">
        <v>21847</v>
      </c>
      <c r="D721">
        <f>1000*'Sample#3'!E731</f>
        <v>29.869849053048799</v>
      </c>
    </row>
    <row r="722" spans="1:4">
      <c r="A722">
        <v>22004</v>
      </c>
      <c r="B722">
        <f>1000*'Sample#1'!E725</f>
        <v>21.863441300825603</v>
      </c>
      <c r="C722">
        <v>21877</v>
      </c>
      <c r="D722">
        <f>1000*'Sample#3'!E732</f>
        <v>26.597745364546501</v>
      </c>
    </row>
    <row r="723" spans="1:4">
      <c r="A723">
        <v>22036</v>
      </c>
      <c r="B723">
        <f>1000*'Sample#1'!E726</f>
        <v>57.920292755622597</v>
      </c>
      <c r="C723">
        <v>21907</v>
      </c>
      <c r="D723">
        <f>1000*'Sample#3'!E733</f>
        <v>24.531610988955201</v>
      </c>
    </row>
    <row r="724" spans="1:4">
      <c r="A724">
        <v>22066</v>
      </c>
      <c r="B724">
        <f>1000*'Sample#1'!E727</f>
        <v>33.814617221694</v>
      </c>
      <c r="C724">
        <v>21937</v>
      </c>
      <c r="D724">
        <f>1000*'Sample#3'!E734</f>
        <v>22.986593752813199</v>
      </c>
    </row>
    <row r="725" spans="1:4">
      <c r="A725">
        <v>22096</v>
      </c>
      <c r="B725">
        <f>1000*'Sample#1'!E728</f>
        <v>28.5826468546984</v>
      </c>
      <c r="C725">
        <v>21968</v>
      </c>
      <c r="D725">
        <f>1000*'Sample#3'!E735</f>
        <v>45.407300249583599</v>
      </c>
    </row>
    <row r="726" spans="1:4">
      <c r="A726">
        <v>22127</v>
      </c>
      <c r="B726">
        <f>1000*'Sample#1'!E729</f>
        <v>25.345647389015998</v>
      </c>
      <c r="C726">
        <v>21999</v>
      </c>
      <c r="D726">
        <f>1000*'Sample#3'!E736</f>
        <v>32.3305748562655</v>
      </c>
    </row>
    <row r="727" spans="1:4">
      <c r="A727">
        <v>22157</v>
      </c>
      <c r="B727">
        <f>1000*'Sample#1'!E730</f>
        <v>23.541471455142503</v>
      </c>
      <c r="C727">
        <v>22029</v>
      </c>
      <c r="D727">
        <f>1000*'Sample#3'!E737</f>
        <v>28.128918020533597</v>
      </c>
    </row>
    <row r="728" spans="1:4">
      <c r="A728">
        <v>22187</v>
      </c>
      <c r="B728">
        <f>1000*'Sample#1'!E731</f>
        <v>22.200553324330798</v>
      </c>
      <c r="C728">
        <v>22059</v>
      </c>
      <c r="D728">
        <f>1000*'Sample#3'!E738</f>
        <v>25.591145541835601</v>
      </c>
    </row>
    <row r="729" spans="1:4">
      <c r="A729">
        <v>22220</v>
      </c>
      <c r="B729">
        <f>1000*'Sample#1'!E732</f>
        <v>21.156387584353599</v>
      </c>
      <c r="C729">
        <v>22089</v>
      </c>
      <c r="D729">
        <f>1000*'Sample#3'!E739</f>
        <v>23.781381905712301</v>
      </c>
    </row>
    <row r="730" spans="1:4">
      <c r="A730">
        <v>22248</v>
      </c>
      <c r="B730">
        <f>1000*'Sample#1'!E733</f>
        <v>35.437535487212102</v>
      </c>
      <c r="C730">
        <v>22121</v>
      </c>
      <c r="D730">
        <f>1000*'Sample#3'!E740</f>
        <v>22.4070325191257</v>
      </c>
    </row>
    <row r="731" spans="1:4">
      <c r="A731">
        <v>22279</v>
      </c>
      <c r="B731">
        <f>1000*'Sample#1'!E734</f>
        <v>28.902254319201603</v>
      </c>
      <c r="C731">
        <v>22151</v>
      </c>
      <c r="D731">
        <f>1000*'Sample#3'!E741</f>
        <v>35.949131582255397</v>
      </c>
    </row>
    <row r="732" spans="1:4">
      <c r="A732">
        <v>22309</v>
      </c>
      <c r="B732">
        <f>1000*'Sample#1'!E735</f>
        <v>25.933079781620101</v>
      </c>
      <c r="C732">
        <v>22181</v>
      </c>
      <c r="D732">
        <f>1000*'Sample#3'!E742</f>
        <v>30.046873939217999</v>
      </c>
    </row>
    <row r="733" spans="1:4">
      <c r="A733">
        <v>22339</v>
      </c>
      <c r="B733">
        <f>1000*'Sample#1'!E736</f>
        <v>23.956512518271801</v>
      </c>
      <c r="C733">
        <v>22211</v>
      </c>
      <c r="D733">
        <f>1000*'Sample#3'!E743</f>
        <v>26.7755455816249</v>
      </c>
    </row>
    <row r="734" spans="1:4">
      <c r="A734">
        <v>22369</v>
      </c>
      <c r="B734">
        <f>1000*'Sample#1'!E737</f>
        <v>22.494287884726202</v>
      </c>
      <c r="C734">
        <v>22241</v>
      </c>
      <c r="D734">
        <f>1000*'Sample#3'!E744</f>
        <v>24.662444554196099</v>
      </c>
    </row>
    <row r="735" spans="1:4">
      <c r="A735">
        <v>22402</v>
      </c>
      <c r="B735">
        <f>1000*'Sample#1'!E738</f>
        <v>21.2621785524742</v>
      </c>
      <c r="C735">
        <v>22272</v>
      </c>
      <c r="D735">
        <f>1000*'Sample#3'!E745</f>
        <v>22.984067521439599</v>
      </c>
    </row>
    <row r="736" spans="1:4">
      <c r="A736">
        <v>22432</v>
      </c>
      <c r="B736">
        <f>1000*'Sample#1'!E739</f>
        <v>35.001016120777898</v>
      </c>
      <c r="C736">
        <v>22304</v>
      </c>
      <c r="D736">
        <f>1000*'Sample#3'!E746</f>
        <v>42.686595549008402</v>
      </c>
    </row>
    <row r="737" spans="1:4">
      <c r="A737">
        <v>22462</v>
      </c>
      <c r="B737">
        <f>1000*'Sample#1'!E740</f>
        <v>29.085060351222701</v>
      </c>
      <c r="C737">
        <v>22334</v>
      </c>
      <c r="D737">
        <f>1000*'Sample#3'!E747</f>
        <v>32.424153926054601</v>
      </c>
    </row>
    <row r="738" spans="1:4">
      <c r="A738">
        <v>22492</v>
      </c>
      <c r="B738">
        <f>1000*'Sample#1'!E741</f>
        <v>25.9534968426908</v>
      </c>
      <c r="C738">
        <v>22364</v>
      </c>
      <c r="D738">
        <f>1000*'Sample#3'!E748</f>
        <v>28.147702071444701</v>
      </c>
    </row>
    <row r="739" spans="1:4">
      <c r="A739">
        <v>22523</v>
      </c>
      <c r="B739">
        <f>1000*'Sample#1'!E742</f>
        <v>23.738894549170798</v>
      </c>
      <c r="C739">
        <v>22395</v>
      </c>
      <c r="D739">
        <f>1000*'Sample#3'!E749</f>
        <v>25.346036573537901</v>
      </c>
    </row>
    <row r="740" spans="1:4">
      <c r="A740">
        <v>22553</v>
      </c>
      <c r="B740">
        <f>1000*'Sample#1'!E743</f>
        <v>22.2816236207277</v>
      </c>
      <c r="C740">
        <v>22425</v>
      </c>
      <c r="D740">
        <f>1000*'Sample#3'!E750</f>
        <v>23.647496173467101</v>
      </c>
    </row>
    <row r="741" spans="1:4">
      <c r="A741">
        <v>22583</v>
      </c>
      <c r="B741">
        <f>1000*'Sample#1'!E744</f>
        <v>21.1740255574977</v>
      </c>
      <c r="C741">
        <v>22456</v>
      </c>
      <c r="D741">
        <f>1000*'Sample#3'!E751</f>
        <v>47.501053486381402</v>
      </c>
    </row>
    <row r="742" spans="1:4">
      <c r="A742">
        <v>22614</v>
      </c>
      <c r="B742">
        <f>1000*'Sample#1'!E745</f>
        <v>36.105177936360697</v>
      </c>
      <c r="C742">
        <v>22486</v>
      </c>
      <c r="D742">
        <f>1000*'Sample#3'!E752</f>
        <v>35.695158857371403</v>
      </c>
    </row>
    <row r="743" spans="1:4">
      <c r="A743">
        <v>22645</v>
      </c>
      <c r="B743">
        <f>1000*'Sample#1'!E746</f>
        <v>28.956311394696101</v>
      </c>
      <c r="C743">
        <v>22516</v>
      </c>
      <c r="D743">
        <f>1000*'Sample#3'!E753</f>
        <v>29.7801395257368</v>
      </c>
    </row>
    <row r="744" spans="1:4">
      <c r="A744">
        <v>22675</v>
      </c>
      <c r="B744">
        <f>1000*'Sample#1'!E747</f>
        <v>25.917674350622502</v>
      </c>
      <c r="C744">
        <v>22546</v>
      </c>
      <c r="D744">
        <f>1000*'Sample#3'!E754</f>
        <v>26.552449936264999</v>
      </c>
    </row>
    <row r="745" spans="1:4">
      <c r="A745">
        <v>22705</v>
      </c>
      <c r="B745">
        <f>1000*'Sample#1'!E748</f>
        <v>23.896051536647601</v>
      </c>
      <c r="C745">
        <v>22576</v>
      </c>
      <c r="D745">
        <f>1000*'Sample#3'!E755</f>
        <v>24.4492056427876</v>
      </c>
    </row>
    <row r="746" spans="1:4">
      <c r="A746">
        <v>22735</v>
      </c>
      <c r="B746">
        <f>1000*'Sample#1'!E749</f>
        <v>22.424236513362402</v>
      </c>
      <c r="C746">
        <v>22607</v>
      </c>
      <c r="D746">
        <f>1000*'Sample#3'!E756</f>
        <v>22.723928851595002</v>
      </c>
    </row>
    <row r="747" spans="1:4">
      <c r="A747">
        <v>22766</v>
      </c>
      <c r="B747">
        <f>1000*'Sample#1'!E750</f>
        <v>21.1718870229262</v>
      </c>
      <c r="C747">
        <v>22639</v>
      </c>
      <c r="D747">
        <f>1000*'Sample#3'!E757</f>
        <v>41.102668894806399</v>
      </c>
    </row>
    <row r="748" spans="1:4">
      <c r="A748">
        <v>22798</v>
      </c>
      <c r="B748">
        <f>1000*'Sample#1'!E751</f>
        <v>36.454070024770196</v>
      </c>
      <c r="C748">
        <v>22669</v>
      </c>
      <c r="D748">
        <f>1000*'Sample#3'!E758</f>
        <v>31.878587298174402</v>
      </c>
    </row>
    <row r="749" spans="1:4">
      <c r="A749">
        <v>22828</v>
      </c>
      <c r="B749">
        <f>1000*'Sample#1'!E752</f>
        <v>29.552761593584201</v>
      </c>
      <c r="C749">
        <v>22699</v>
      </c>
      <c r="D749">
        <f>1000*'Sample#3'!E759</f>
        <v>27.823287878256199</v>
      </c>
    </row>
    <row r="750" spans="1:4">
      <c r="A750">
        <v>22858</v>
      </c>
      <c r="B750">
        <f>1000*'Sample#1'!E753</f>
        <v>26.318602556227198</v>
      </c>
      <c r="C750">
        <v>22729</v>
      </c>
      <c r="D750">
        <f>1000*'Sample#3'!E760</f>
        <v>25.3090860122892</v>
      </c>
    </row>
    <row r="751" spans="1:4">
      <c r="A751">
        <v>22889</v>
      </c>
      <c r="B751">
        <f>1000*'Sample#1'!E754</f>
        <v>23.923646639561401</v>
      </c>
      <c r="C751">
        <v>22759</v>
      </c>
      <c r="D751">
        <f>1000*'Sample#3'!E761</f>
        <v>23.495814845196101</v>
      </c>
    </row>
    <row r="752" spans="1:4">
      <c r="A752">
        <v>22919</v>
      </c>
      <c r="B752">
        <f>1000*'Sample#1'!E755</f>
        <v>22.402407166160302</v>
      </c>
      <c r="C752">
        <v>22792</v>
      </c>
      <c r="D752">
        <f>1000*'Sample#3'!E762</f>
        <v>54.116813481346199</v>
      </c>
    </row>
    <row r="753" spans="1:4">
      <c r="A753">
        <v>22949</v>
      </c>
      <c r="B753">
        <f>1000*'Sample#1'!E756</f>
        <v>21.233745456947201</v>
      </c>
      <c r="C753">
        <v>22822</v>
      </c>
      <c r="D753">
        <f>1000*'Sample#3'!E763</f>
        <v>34.999899578711506</v>
      </c>
    </row>
    <row r="754" spans="1:4">
      <c r="A754">
        <v>22980</v>
      </c>
      <c r="B754">
        <f>1000*'Sample#1'!E757</f>
        <v>37.393219374774503</v>
      </c>
      <c r="C754">
        <v>22852</v>
      </c>
      <c r="D754">
        <f>1000*'Sample#3'!E764</f>
        <v>29.3767991117824</v>
      </c>
    </row>
    <row r="755" spans="1:4">
      <c r="A755">
        <v>23010</v>
      </c>
      <c r="B755">
        <f>1000*'Sample#1'!E758</f>
        <v>29.819655181406599</v>
      </c>
      <c r="C755">
        <v>22882</v>
      </c>
      <c r="D755">
        <f>1000*'Sample#3'!E765</f>
        <v>26.329357975468902</v>
      </c>
    </row>
    <row r="756" spans="1:4">
      <c r="A756">
        <v>23040</v>
      </c>
      <c r="B756">
        <f>1000*'Sample#1'!E759</f>
        <v>26.363369884519102</v>
      </c>
      <c r="C756">
        <v>22913</v>
      </c>
      <c r="D756">
        <f>1000*'Sample#3'!E766</f>
        <v>24.156003826469998</v>
      </c>
    </row>
    <row r="757" spans="1:4">
      <c r="A757">
        <v>23071</v>
      </c>
      <c r="B757">
        <f>1000*'Sample#1'!E760</f>
        <v>23.9977490830621</v>
      </c>
      <c r="C757">
        <v>22943</v>
      </c>
      <c r="D757">
        <f>1000*'Sample#3'!E767</f>
        <v>22.664234016072001</v>
      </c>
    </row>
    <row r="758" spans="1:4">
      <c r="A758">
        <v>23101</v>
      </c>
      <c r="B758">
        <f>1000*'Sample#1'!E761</f>
        <v>22.497464359223599</v>
      </c>
      <c r="C758">
        <v>22975</v>
      </c>
      <c r="D758">
        <f>1000*'Sample#3'!E768</f>
        <v>40.390386985171503</v>
      </c>
    </row>
    <row r="759" spans="1:4">
      <c r="A759">
        <v>23131</v>
      </c>
      <c r="B759">
        <f>1000*'Sample#1'!E762</f>
        <v>21.3136289545149</v>
      </c>
      <c r="C759">
        <v>23005</v>
      </c>
      <c r="D759">
        <f>1000*'Sample#3'!E769</f>
        <v>31.693644874167003</v>
      </c>
    </row>
    <row r="760" spans="1:4">
      <c r="A760">
        <v>23164</v>
      </c>
      <c r="B760">
        <f>1000*'Sample#1'!E763</f>
        <v>36.008840890243903</v>
      </c>
      <c r="C760">
        <v>23036</v>
      </c>
      <c r="D760">
        <f>1000*'Sample#3'!E770</f>
        <v>27.786456048511198</v>
      </c>
    </row>
    <row r="761" spans="1:4">
      <c r="A761">
        <v>23194</v>
      </c>
      <c r="B761">
        <f>1000*'Sample#1'!E764</f>
        <v>29.557540489959102</v>
      </c>
      <c r="C761">
        <v>23066</v>
      </c>
      <c r="D761">
        <f>1000*'Sample#3'!E771</f>
        <v>25.110278647375701</v>
      </c>
    </row>
    <row r="762" spans="1:4">
      <c r="A762">
        <v>23224</v>
      </c>
      <c r="B762">
        <f>1000*'Sample#1'!E765</f>
        <v>26.361312333269002</v>
      </c>
      <c r="C762">
        <v>23096</v>
      </c>
      <c r="D762">
        <f>1000*'Sample#3'!E772</f>
        <v>23.3882435607958</v>
      </c>
    </row>
    <row r="763" spans="1:4">
      <c r="A763">
        <v>23254</v>
      </c>
      <c r="B763">
        <f>1000*'Sample#1'!E766</f>
        <v>24.197957086161399</v>
      </c>
      <c r="C763">
        <v>23128</v>
      </c>
      <c r="D763">
        <f>1000*'Sample#3'!E773</f>
        <v>51.141514761933799</v>
      </c>
    </row>
    <row r="764" spans="1:4">
      <c r="A764">
        <v>23284</v>
      </c>
      <c r="B764">
        <f>1000*'Sample#1'!E767</f>
        <v>22.679518223754702</v>
      </c>
      <c r="C764">
        <v>23158</v>
      </c>
      <c r="D764">
        <f>1000*'Sample#3'!E774</f>
        <v>34.758667794792501</v>
      </c>
    </row>
    <row r="765" spans="1:4">
      <c r="A765">
        <v>23315</v>
      </c>
      <c r="B765">
        <f>1000*'Sample#1'!E768</f>
        <v>21.318106947497999</v>
      </c>
      <c r="C765">
        <v>23189</v>
      </c>
      <c r="D765">
        <f>1000*'Sample#3'!E775</f>
        <v>28.897055221710499</v>
      </c>
    </row>
    <row r="766" spans="1:4">
      <c r="A766">
        <v>23347</v>
      </c>
      <c r="B766">
        <f>1000*'Sample#1'!E769</f>
        <v>37.8274783886664</v>
      </c>
      <c r="C766">
        <v>23219</v>
      </c>
      <c r="D766">
        <f>1000*'Sample#3'!E776</f>
        <v>26.058335997250701</v>
      </c>
    </row>
    <row r="767" spans="1:4">
      <c r="A767">
        <v>23377</v>
      </c>
      <c r="B767">
        <f>1000*'Sample#1'!E770</f>
        <v>30.070370268300099</v>
      </c>
      <c r="C767">
        <v>23249</v>
      </c>
      <c r="D767">
        <f>1000*'Sample#3'!E777</f>
        <v>24.130192769601202</v>
      </c>
    </row>
    <row r="768" spans="1:4">
      <c r="A768">
        <v>23407</v>
      </c>
      <c r="B768">
        <f>1000*'Sample#1'!E771</f>
        <v>26.466593156930898</v>
      </c>
      <c r="C768">
        <v>23279</v>
      </c>
      <c r="D768">
        <f>1000*'Sample#3'!E778</f>
        <v>22.708192049391002</v>
      </c>
    </row>
    <row r="769" spans="1:4">
      <c r="A769">
        <v>23437</v>
      </c>
      <c r="B769">
        <f>1000*'Sample#1'!E772</f>
        <v>24.260711183584</v>
      </c>
      <c r="C769">
        <v>23310</v>
      </c>
      <c r="D769">
        <f>1000*'Sample#3'!E779</f>
        <v>40.036500995342898</v>
      </c>
    </row>
    <row r="770" spans="1:4">
      <c r="A770">
        <v>23467</v>
      </c>
      <c r="B770">
        <f>1000*'Sample#1'!E773</f>
        <v>22.752076924909701</v>
      </c>
      <c r="C770">
        <v>23341</v>
      </c>
      <c r="D770">
        <f>1000*'Sample#3'!E780</f>
        <v>30.955177843370997</v>
      </c>
    </row>
    <row r="771" spans="1:4">
      <c r="A771">
        <v>23497</v>
      </c>
      <c r="B771">
        <f>1000*'Sample#1'!E774</f>
        <v>21.539836175152701</v>
      </c>
      <c r="C771">
        <v>23371</v>
      </c>
      <c r="D771">
        <f>1000*'Sample#3'!E781</f>
        <v>27.317770663686002</v>
      </c>
    </row>
    <row r="772" spans="1:4">
      <c r="A772">
        <v>23530</v>
      </c>
      <c r="B772">
        <f>1000*'Sample#1'!E775</f>
        <v>37.685014921921002</v>
      </c>
      <c r="C772">
        <v>23401</v>
      </c>
      <c r="D772">
        <f>1000*'Sample#3'!E782</f>
        <v>25.030373069052299</v>
      </c>
    </row>
    <row r="773" spans="1:4">
      <c r="A773">
        <v>23560</v>
      </c>
      <c r="B773">
        <f>1000*'Sample#1'!E776</f>
        <v>30.140941781958201</v>
      </c>
      <c r="C773">
        <v>23431</v>
      </c>
      <c r="D773">
        <f>1000*'Sample#3'!E783</f>
        <v>23.368351397496102</v>
      </c>
    </row>
    <row r="774" spans="1:4">
      <c r="A774">
        <v>23590</v>
      </c>
      <c r="B774">
        <f>1000*'Sample#1'!E777</f>
        <v>26.686371052328102</v>
      </c>
      <c r="C774">
        <v>23463</v>
      </c>
      <c r="D774">
        <f>1000*'Sample#3'!E784</f>
        <v>48.436483547145698</v>
      </c>
    </row>
    <row r="775" spans="1:4">
      <c r="A775">
        <v>23620</v>
      </c>
      <c r="B775">
        <f>1000*'Sample#1'!E778</f>
        <v>24.509963596013502</v>
      </c>
      <c r="C775">
        <v>23494</v>
      </c>
      <c r="D775">
        <f>1000*'Sample#3'!E785</f>
        <v>33.300066249620798</v>
      </c>
    </row>
    <row r="776" spans="1:4">
      <c r="A776">
        <v>23651</v>
      </c>
      <c r="B776">
        <f>1000*'Sample#1'!E779</f>
        <v>22.761750442285699</v>
      </c>
      <c r="C776">
        <v>23524</v>
      </c>
      <c r="D776">
        <f>1000*'Sample#3'!E786</f>
        <v>28.635255605703701</v>
      </c>
    </row>
    <row r="777" spans="1:4">
      <c r="A777">
        <v>23681</v>
      </c>
      <c r="B777">
        <f>1000*'Sample#1'!E780</f>
        <v>21.5906006833733</v>
      </c>
      <c r="C777">
        <v>23554</v>
      </c>
      <c r="D777">
        <f>1000*'Sample#3'!E787</f>
        <v>25.963445392022102</v>
      </c>
    </row>
    <row r="778" spans="1:4">
      <c r="A778">
        <v>23713</v>
      </c>
      <c r="B778">
        <f>1000*'Sample#1'!E781</f>
        <v>36.538417248572905</v>
      </c>
      <c r="C778">
        <v>23584</v>
      </c>
      <c r="D778">
        <f>1000*'Sample#3'!E788</f>
        <v>24.105996439964702</v>
      </c>
    </row>
    <row r="779" spans="1:4">
      <c r="A779">
        <v>23743</v>
      </c>
      <c r="B779">
        <f>1000*'Sample#1'!E782</f>
        <v>29.662912832052999</v>
      </c>
      <c r="C779">
        <v>23614</v>
      </c>
      <c r="D779">
        <f>1000*'Sample#3'!E789</f>
        <v>22.662293778566397</v>
      </c>
    </row>
    <row r="780" spans="1:4">
      <c r="A780">
        <v>23773</v>
      </c>
      <c r="B780">
        <f>1000*'Sample#1'!E783</f>
        <v>26.320105411837901</v>
      </c>
      <c r="C780">
        <v>23646</v>
      </c>
      <c r="D780">
        <f>1000*'Sample#3'!E790</f>
        <v>38.173337481173604</v>
      </c>
    </row>
    <row r="781" spans="1:4">
      <c r="A781">
        <v>23803</v>
      </c>
      <c r="B781">
        <f>1000*'Sample#1'!E784</f>
        <v>24.243802276520398</v>
      </c>
      <c r="C781">
        <v>23676</v>
      </c>
      <c r="D781">
        <f>1000*'Sample#3'!E791</f>
        <v>30.942138824688701</v>
      </c>
    </row>
    <row r="782" spans="1:4">
      <c r="A782">
        <v>23834</v>
      </c>
      <c r="B782">
        <f>1000*'Sample#1'!E785</f>
        <v>22.55992565</v>
      </c>
      <c r="C782">
        <v>23706</v>
      </c>
      <c r="D782">
        <f>1000*'Sample#3'!E792</f>
        <v>27.328250450148101</v>
      </c>
    </row>
    <row r="783" spans="1:4">
      <c r="A783">
        <v>23864</v>
      </c>
      <c r="B783">
        <f>1000*'Sample#1'!E786</f>
        <v>21.416910619296701</v>
      </c>
      <c r="C783">
        <v>23736</v>
      </c>
      <c r="D783">
        <f>1000*'Sample#3'!E793</f>
        <v>24.990819716383299</v>
      </c>
    </row>
    <row r="784" spans="1:4">
      <c r="A784">
        <v>23896</v>
      </c>
      <c r="B784">
        <f>1000*'Sample#1'!E787</f>
        <v>35.178561254071305</v>
      </c>
      <c r="C784">
        <v>23767</v>
      </c>
      <c r="D784">
        <f>1000*'Sample#3'!E794</f>
        <v>23.247017959644097</v>
      </c>
    </row>
    <row r="785" spans="1:4">
      <c r="A785">
        <v>23926</v>
      </c>
      <c r="B785">
        <f>1000*'Sample#1'!E788</f>
        <v>29.180320917831299</v>
      </c>
      <c r="C785">
        <v>23798</v>
      </c>
      <c r="D785">
        <f>1000*'Sample#3'!E795</f>
        <v>44.684900638532696</v>
      </c>
    </row>
    <row r="786" spans="1:4">
      <c r="A786">
        <v>23957</v>
      </c>
      <c r="B786">
        <f>1000*'Sample#1'!E789</f>
        <v>25.835773679085101</v>
      </c>
      <c r="C786">
        <v>23828</v>
      </c>
      <c r="D786">
        <f>1000*'Sample#3'!E796</f>
        <v>33.219789378738902</v>
      </c>
    </row>
    <row r="787" spans="1:4">
      <c r="A787">
        <v>23987</v>
      </c>
      <c r="B787">
        <f>1000*'Sample#1'!E790</f>
        <v>23.829876137018999</v>
      </c>
      <c r="C787">
        <v>23858</v>
      </c>
      <c r="D787">
        <f>1000*'Sample#3'!E797</f>
        <v>28.643806585465999</v>
      </c>
    </row>
    <row r="788" spans="1:4">
      <c r="A788">
        <v>24017</v>
      </c>
      <c r="B788">
        <f>1000*'Sample#1'!E791</f>
        <v>22.3987578885306</v>
      </c>
      <c r="C788">
        <v>23888</v>
      </c>
      <c r="D788">
        <f>1000*'Sample#3'!E798</f>
        <v>25.9516252241066</v>
      </c>
    </row>
    <row r="789" spans="1:4">
      <c r="A789">
        <v>24049</v>
      </c>
      <c r="B789">
        <f>1000*'Sample#1'!E792</f>
        <v>57.2238974845285</v>
      </c>
      <c r="C789">
        <v>23919</v>
      </c>
      <c r="D789">
        <f>1000*'Sample#3'!E799</f>
        <v>23.830396797374299</v>
      </c>
    </row>
    <row r="790" spans="1:4">
      <c r="A790">
        <v>24079</v>
      </c>
      <c r="B790">
        <f>1000*'Sample#1'!E793</f>
        <v>34.054385637743401</v>
      </c>
      <c r="C790">
        <v>23952</v>
      </c>
      <c r="D790">
        <f>1000*'Sample#3'!E800</f>
        <v>22.506171639177001</v>
      </c>
    </row>
    <row r="791" spans="1:4">
      <c r="A791">
        <v>24110</v>
      </c>
      <c r="B791">
        <f>1000*'Sample#1'!E794</f>
        <v>28.103784460313101</v>
      </c>
      <c r="C791">
        <v>23980</v>
      </c>
      <c r="D791">
        <f>1000*'Sample#3'!E801</f>
        <v>36.4815545295411</v>
      </c>
    </row>
    <row r="792" spans="1:4">
      <c r="A792">
        <v>24140</v>
      </c>
      <c r="B792">
        <f>1000*'Sample#1'!E795</f>
        <v>25.369728470617602</v>
      </c>
      <c r="C792">
        <v>24010</v>
      </c>
      <c r="D792">
        <f>1000*'Sample#3'!E802</f>
        <v>30.230644072660798</v>
      </c>
    </row>
    <row r="793" spans="1:4">
      <c r="A793">
        <v>24170</v>
      </c>
      <c r="B793">
        <f>1000*'Sample#1'!E796</f>
        <v>23.576504968872502</v>
      </c>
      <c r="C793">
        <v>24040</v>
      </c>
      <c r="D793">
        <f>1000*'Sample#3'!E803</f>
        <v>26.8770203818932</v>
      </c>
    </row>
    <row r="794" spans="1:4">
      <c r="A794">
        <v>24201</v>
      </c>
      <c r="B794">
        <f>1000*'Sample#1'!E797</f>
        <v>21.980327377096501</v>
      </c>
      <c r="C794">
        <v>24070</v>
      </c>
      <c r="D794">
        <f>1000*'Sample#3'!E804</f>
        <v>24.729328706240302</v>
      </c>
    </row>
    <row r="795" spans="1:4">
      <c r="A795">
        <v>24233</v>
      </c>
      <c r="B795">
        <f>1000*'Sample#1'!E798</f>
        <v>49.763142924462699</v>
      </c>
      <c r="C795">
        <v>24101</v>
      </c>
      <c r="D795">
        <f>1000*'Sample#3'!E805</f>
        <v>22.971642308646</v>
      </c>
    </row>
    <row r="796" spans="1:4">
      <c r="A796">
        <v>24263</v>
      </c>
      <c r="B796">
        <f>1000*'Sample#1'!E799</f>
        <v>33.255557175707999</v>
      </c>
      <c r="C796">
        <v>24132</v>
      </c>
      <c r="D796">
        <f>1000*'Sample#3'!E806</f>
        <v>42.885590867847597</v>
      </c>
    </row>
    <row r="797" spans="1:4">
      <c r="A797">
        <v>24293</v>
      </c>
      <c r="B797">
        <f>1000*'Sample#1'!E800</f>
        <v>28.055572351228403</v>
      </c>
      <c r="C797">
        <v>24162</v>
      </c>
      <c r="D797">
        <f>1000*'Sample#3'!E807</f>
        <v>32.544445334269</v>
      </c>
    </row>
    <row r="798" spans="1:4">
      <c r="A798">
        <v>24324</v>
      </c>
      <c r="B798">
        <f>1000*'Sample#1'!E801</f>
        <v>25.059242187469199</v>
      </c>
      <c r="C798">
        <v>24192</v>
      </c>
      <c r="D798">
        <f>1000*'Sample#3'!E808</f>
        <v>28.2062059860788</v>
      </c>
    </row>
    <row r="799" spans="1:4">
      <c r="A799">
        <v>24354</v>
      </c>
      <c r="B799">
        <f>1000*'Sample#1'!E802</f>
        <v>23.296262116302103</v>
      </c>
      <c r="C799">
        <v>24222</v>
      </c>
      <c r="D799">
        <f>1000*'Sample#3'!E809</f>
        <v>25.560175706569698</v>
      </c>
    </row>
    <row r="800" spans="1:4">
      <c r="A800">
        <v>24384</v>
      </c>
      <c r="B800">
        <f>1000*'Sample#1'!E803</f>
        <v>22.036081057965898</v>
      </c>
      <c r="C800">
        <v>24253</v>
      </c>
      <c r="D800">
        <f>1000*'Sample#3'!E810</f>
        <v>23.592272973968601</v>
      </c>
    </row>
    <row r="801" spans="1:4">
      <c r="A801">
        <v>24416</v>
      </c>
      <c r="B801">
        <f>1000*'Sample#1'!E804</f>
        <v>45.5492469848026</v>
      </c>
      <c r="C801">
        <v>24285</v>
      </c>
      <c r="D801">
        <f>1000*'Sample#3'!E811</f>
        <v>55.9817632096659</v>
      </c>
    </row>
    <row r="802" spans="1:4">
      <c r="A802">
        <v>24447</v>
      </c>
      <c r="B802">
        <f>1000*'Sample#1'!E805</f>
        <v>31.485709396654801</v>
      </c>
      <c r="C802">
        <v>24315</v>
      </c>
      <c r="D802">
        <f>1000*'Sample#3'!E812</f>
        <v>35.8586503371411</v>
      </c>
    </row>
    <row r="803" spans="1:4">
      <c r="A803">
        <v>24477</v>
      </c>
      <c r="B803">
        <f>1000*'Sample#1'!E806</f>
        <v>27.406137414201201</v>
      </c>
      <c r="C803">
        <v>24345</v>
      </c>
      <c r="D803">
        <f>1000*'Sample#3'!E813</f>
        <v>29.8031538442292</v>
      </c>
    </row>
    <row r="804" spans="1:4">
      <c r="A804">
        <v>24507</v>
      </c>
      <c r="B804">
        <f>1000*'Sample#1'!E807</f>
        <v>24.960387603906497</v>
      </c>
      <c r="C804">
        <v>24375</v>
      </c>
      <c r="D804">
        <f>1000*'Sample#3'!E814</f>
        <v>26.691866339356899</v>
      </c>
    </row>
    <row r="805" spans="1:4">
      <c r="A805">
        <v>24537</v>
      </c>
      <c r="B805">
        <f>1000*'Sample#1'!E808</f>
        <v>23.230727754044601</v>
      </c>
      <c r="C805">
        <v>24405</v>
      </c>
      <c r="D805">
        <f>1000*'Sample#3'!E815</f>
        <v>24.398054798368499</v>
      </c>
    </row>
    <row r="806" spans="1:4">
      <c r="A806">
        <v>24567</v>
      </c>
      <c r="B806">
        <f>1000*'Sample#1'!E809</f>
        <v>21.8979938428926</v>
      </c>
      <c r="C806">
        <v>24435</v>
      </c>
      <c r="D806">
        <f>1000*'Sample#3'!E816</f>
        <v>23.026539243176497</v>
      </c>
    </row>
    <row r="807" spans="1:4">
      <c r="A807">
        <v>24599</v>
      </c>
      <c r="B807">
        <f>1000*'Sample#1'!E810</f>
        <v>42.608265074359494</v>
      </c>
      <c r="C807">
        <v>24467</v>
      </c>
      <c r="D807">
        <f>1000*'Sample#3'!E817</f>
        <v>38.459543229291896</v>
      </c>
    </row>
    <row r="808" spans="1:4">
      <c r="A808">
        <v>24629</v>
      </c>
      <c r="B808">
        <f>1000*'Sample#1'!E811</f>
        <v>31.605775568438702</v>
      </c>
      <c r="C808">
        <v>24497</v>
      </c>
      <c r="D808">
        <f>1000*'Sample#3'!E818</f>
        <v>31.293489429060699</v>
      </c>
    </row>
    <row r="809" spans="1:4">
      <c r="A809">
        <v>24659</v>
      </c>
      <c r="B809">
        <f>1000*'Sample#1'!E812</f>
        <v>27.420715296493501</v>
      </c>
      <c r="C809">
        <v>24527</v>
      </c>
      <c r="D809">
        <f>1000*'Sample#3'!E819</f>
        <v>27.502481309539299</v>
      </c>
    </row>
    <row r="810" spans="1:4">
      <c r="A810">
        <v>24689</v>
      </c>
      <c r="B810">
        <f>1000*'Sample#1'!E813</f>
        <v>24.9322021458322</v>
      </c>
      <c r="C810">
        <v>24557</v>
      </c>
      <c r="D810">
        <f>1000*'Sample#3'!E820</f>
        <v>25.159267146612397</v>
      </c>
    </row>
    <row r="811" spans="1:4">
      <c r="A811">
        <v>24719</v>
      </c>
      <c r="B811">
        <f>1000*'Sample#1'!E814</f>
        <v>23.224717569373201</v>
      </c>
      <c r="C811">
        <v>24587</v>
      </c>
      <c r="D811">
        <f>1000*'Sample#3'!E821</f>
        <v>23.4377347711185</v>
      </c>
    </row>
    <row r="812" spans="1:4">
      <c r="A812">
        <v>24750</v>
      </c>
      <c r="B812">
        <f>1000*'Sample#1'!E815</f>
        <v>21.7855753551652</v>
      </c>
      <c r="C812">
        <v>24619</v>
      </c>
      <c r="D812">
        <f>1000*'Sample#3'!E822</f>
        <v>49.8916350579007</v>
      </c>
    </row>
    <row r="813" spans="1:4">
      <c r="A813">
        <v>24781</v>
      </c>
      <c r="B813">
        <f>1000*'Sample#1'!E816</f>
        <v>38.923722324258698</v>
      </c>
      <c r="C813">
        <v>24650</v>
      </c>
      <c r="D813">
        <f>1000*'Sample#3'!E823</f>
        <v>33.4467227180129</v>
      </c>
    </row>
    <row r="814" spans="1:4">
      <c r="A814">
        <v>24811</v>
      </c>
      <c r="B814">
        <f>1000*'Sample#1'!E817</f>
        <v>30.483216431286298</v>
      </c>
      <c r="C814">
        <v>24680</v>
      </c>
      <c r="D814">
        <f>1000*'Sample#3'!E824</f>
        <v>28.794505734265698</v>
      </c>
    </row>
    <row r="815" spans="1:4">
      <c r="A815">
        <v>24842</v>
      </c>
      <c r="B815">
        <f>1000*'Sample#1'!E818</f>
        <v>26.438224670003798</v>
      </c>
      <c r="C815">
        <v>24710</v>
      </c>
      <c r="D815">
        <f>1000*'Sample#3'!E825</f>
        <v>25.886734387297402</v>
      </c>
    </row>
    <row r="816" spans="1:4">
      <c r="A816">
        <v>24872</v>
      </c>
      <c r="B816">
        <f>1000*'Sample#1'!E819</f>
        <v>24.2258373698157</v>
      </c>
      <c r="C816">
        <v>24740</v>
      </c>
      <c r="D816">
        <f>1000*'Sample#3'!E826</f>
        <v>23.9622512043595</v>
      </c>
    </row>
    <row r="817" spans="1:4">
      <c r="A817">
        <v>24902</v>
      </c>
      <c r="B817">
        <f>1000*'Sample#1'!E820</f>
        <v>22.666584572683</v>
      </c>
      <c r="C817">
        <v>24770</v>
      </c>
      <c r="D817">
        <f>1000*'Sample#3'!E827</f>
        <v>22.5556090619713</v>
      </c>
    </row>
    <row r="818" spans="1:4">
      <c r="A818">
        <v>24932</v>
      </c>
      <c r="B818">
        <f>1000*'Sample#1'!E821</f>
        <v>21.4584196423422</v>
      </c>
      <c r="C818">
        <v>24802</v>
      </c>
      <c r="D818">
        <f>1000*'Sample#3'!E828</f>
        <v>37.752085091347304</v>
      </c>
    </row>
    <row r="819" spans="1:4">
      <c r="A819">
        <v>24963</v>
      </c>
      <c r="B819">
        <f>1000*'Sample#1'!E822</f>
        <v>37.790094590804102</v>
      </c>
      <c r="C819">
        <v>24832</v>
      </c>
      <c r="D819">
        <f>1000*'Sample#3'!E829</f>
        <v>30.7394596087466</v>
      </c>
    </row>
    <row r="820" spans="1:4">
      <c r="A820">
        <v>24993</v>
      </c>
      <c r="B820">
        <f>1000*'Sample#1'!E823</f>
        <v>29.937449604898401</v>
      </c>
      <c r="C820">
        <v>24862</v>
      </c>
      <c r="D820">
        <f>1000*'Sample#3'!E830</f>
        <v>27.1606775103476</v>
      </c>
    </row>
    <row r="821" spans="1:4">
      <c r="A821">
        <v>25024</v>
      </c>
      <c r="B821">
        <f>1000*'Sample#1'!E824</f>
        <v>26.0539000165716</v>
      </c>
      <c r="C821">
        <v>24892</v>
      </c>
      <c r="D821">
        <f>1000*'Sample#3'!E831</f>
        <v>24.882544924353802</v>
      </c>
    </row>
    <row r="822" spans="1:4">
      <c r="A822">
        <v>25054</v>
      </c>
      <c r="B822">
        <f>1000*'Sample#1'!E825</f>
        <v>24.039764516102398</v>
      </c>
      <c r="C822">
        <v>24923</v>
      </c>
      <c r="D822">
        <f>1000*'Sample#3'!E832</f>
        <v>23.034396339047799</v>
      </c>
    </row>
    <row r="823" spans="1:4">
      <c r="A823">
        <v>25084</v>
      </c>
      <c r="B823">
        <f>1000*'Sample#1'!E826</f>
        <v>22.558898514349401</v>
      </c>
      <c r="C823">
        <v>24954</v>
      </c>
      <c r="D823">
        <f>1000*'Sample#3'!E833</f>
        <v>54.452087368416002</v>
      </c>
    </row>
    <row r="824" spans="1:4">
      <c r="A824">
        <v>25115</v>
      </c>
      <c r="B824">
        <f>1000*'Sample#1'!E827</f>
        <v>21.276978353292801</v>
      </c>
      <c r="C824">
        <v>24984</v>
      </c>
      <c r="D824">
        <f>1000*'Sample#3'!E834</f>
        <v>34.640693678676598</v>
      </c>
    </row>
    <row r="825" spans="1:4">
      <c r="A825">
        <v>25146</v>
      </c>
      <c r="B825">
        <f>1000*'Sample#1'!E828</f>
        <v>36.480506539695</v>
      </c>
      <c r="C825">
        <v>25014</v>
      </c>
      <c r="D825">
        <f>1000*'Sample#3'!E835</f>
        <v>29.2842301725669</v>
      </c>
    </row>
    <row r="826" spans="1:4">
      <c r="A826">
        <v>25176</v>
      </c>
      <c r="B826">
        <f>1000*'Sample#1'!E829</f>
        <v>29.586107536503402</v>
      </c>
      <c r="C826">
        <v>25045</v>
      </c>
      <c r="D826">
        <f>1000*'Sample#3'!E836</f>
        <v>25.979515234754302</v>
      </c>
    </row>
    <row r="827" spans="1:4">
      <c r="A827">
        <v>25206</v>
      </c>
      <c r="B827">
        <f>1000*'Sample#1'!E830</f>
        <v>26.341582826868802</v>
      </c>
      <c r="C827">
        <v>25075</v>
      </c>
      <c r="D827">
        <f>1000*'Sample#3'!E837</f>
        <v>24.055363880001099</v>
      </c>
    </row>
    <row r="828" spans="1:4">
      <c r="A828">
        <v>25236</v>
      </c>
      <c r="B828">
        <f>1000*'Sample#1'!E831</f>
        <v>24.307684627052101</v>
      </c>
      <c r="C828">
        <v>25105</v>
      </c>
      <c r="D828">
        <f>1000*'Sample#3'!E838</f>
        <v>22.616935363312802</v>
      </c>
    </row>
    <row r="829" spans="1:4">
      <c r="A829">
        <v>25267</v>
      </c>
      <c r="B829">
        <f>1000*'Sample#1'!E832</f>
        <v>22.692185958225799</v>
      </c>
      <c r="C829">
        <v>25137</v>
      </c>
      <c r="D829">
        <f>1000*'Sample#3'!E839</f>
        <v>39.4437953417941</v>
      </c>
    </row>
    <row r="830" spans="1:4">
      <c r="A830">
        <v>25298</v>
      </c>
      <c r="B830">
        <f>1000*'Sample#1'!E833</f>
        <v>58.010871175500398</v>
      </c>
      <c r="C830">
        <v>25167</v>
      </c>
      <c r="D830">
        <f>1000*'Sample#3'!E840</f>
        <v>31.308139716571599</v>
      </c>
    </row>
    <row r="831" spans="1:4">
      <c r="A831">
        <v>25328</v>
      </c>
      <c r="B831">
        <f>1000*'Sample#1'!E834</f>
        <v>33.970802632822995</v>
      </c>
      <c r="C831">
        <v>25198</v>
      </c>
      <c r="D831">
        <f>1000*'Sample#3'!E841</f>
        <v>27.176881979465101</v>
      </c>
    </row>
    <row r="832" spans="1:4">
      <c r="A832">
        <v>25358</v>
      </c>
      <c r="B832">
        <f>1000*'Sample#1'!E835</f>
        <v>28.739089427662599</v>
      </c>
      <c r="C832">
        <v>25228</v>
      </c>
      <c r="D832">
        <f>1000*'Sample#3'!E842</f>
        <v>24.965559182344599</v>
      </c>
    </row>
    <row r="833" spans="1:4">
      <c r="A833">
        <v>25389</v>
      </c>
      <c r="B833">
        <f>1000*'Sample#1'!E836</f>
        <v>25.6145970120748</v>
      </c>
      <c r="C833">
        <v>25258</v>
      </c>
      <c r="D833">
        <f>1000*'Sample#3'!E843</f>
        <v>23.310577809197802</v>
      </c>
    </row>
    <row r="834" spans="1:4">
      <c r="A834">
        <v>25419</v>
      </c>
      <c r="B834">
        <f>1000*'Sample#1'!E837</f>
        <v>23.852626390262099</v>
      </c>
      <c r="C834">
        <v>25289</v>
      </c>
      <c r="D834">
        <f>1000*'Sample#3'!E844</f>
        <v>52.200790376180301</v>
      </c>
    </row>
    <row r="835" spans="1:4">
      <c r="A835">
        <v>25449</v>
      </c>
      <c r="B835">
        <f>1000*'Sample#1'!E838</f>
        <v>22.480686347309</v>
      </c>
      <c r="C835">
        <v>25319</v>
      </c>
      <c r="D835">
        <f>1000*'Sample#3'!E845</f>
        <v>34.612585886286304</v>
      </c>
    </row>
    <row r="836" spans="1:4">
      <c r="A836">
        <v>25481</v>
      </c>
      <c r="B836">
        <f>1000*'Sample#1'!E839</f>
        <v>42.845743473315103</v>
      </c>
      <c r="C836">
        <v>25350</v>
      </c>
      <c r="D836">
        <f>1000*'Sample#3'!E846</f>
        <v>28.897929689056099</v>
      </c>
    </row>
    <row r="837" spans="1:4">
      <c r="A837">
        <v>25511</v>
      </c>
      <c r="B837">
        <f>1000*'Sample#1'!E840</f>
        <v>31.755334705984698</v>
      </c>
      <c r="C837">
        <v>25380</v>
      </c>
      <c r="D837">
        <f>1000*'Sample#3'!E847</f>
        <v>25.989399570983501</v>
      </c>
    </row>
    <row r="838" spans="1:4">
      <c r="A838">
        <v>25542</v>
      </c>
      <c r="B838">
        <f>1000*'Sample#1'!E841</f>
        <v>27.028933433499802</v>
      </c>
      <c r="C838">
        <v>25410</v>
      </c>
      <c r="D838">
        <f>1000*'Sample#3'!E848</f>
        <v>24.1052851551276</v>
      </c>
    </row>
    <row r="839" spans="1:4">
      <c r="A839">
        <v>25572</v>
      </c>
      <c r="B839">
        <f>1000*'Sample#1'!E842</f>
        <v>24.823476667686798</v>
      </c>
      <c r="C839">
        <v>25440</v>
      </c>
      <c r="D839">
        <f>1000*'Sample#3'!E849</f>
        <v>22.6468382991875</v>
      </c>
    </row>
    <row r="840" spans="1:4">
      <c r="A840">
        <v>25602</v>
      </c>
      <c r="B840">
        <f>1000*'Sample#1'!E843</f>
        <v>23.199277618480998</v>
      </c>
      <c r="C840">
        <v>25472</v>
      </c>
      <c r="D840">
        <f>1000*'Sample#3'!E850</f>
        <v>38.5805387110182</v>
      </c>
    </row>
    <row r="841" spans="1:4">
      <c r="A841">
        <v>25632</v>
      </c>
      <c r="B841">
        <f>1000*'Sample#1'!E844</f>
        <v>21.911498216741901</v>
      </c>
      <c r="C841">
        <v>25503</v>
      </c>
      <c r="D841">
        <f>1000*'Sample#3'!E851</f>
        <v>30.609565158513501</v>
      </c>
    </row>
    <row r="842" spans="1:4">
      <c r="A842">
        <v>25664</v>
      </c>
      <c r="B842">
        <f>1000*'Sample#1'!E845</f>
        <v>36.098177025574898</v>
      </c>
      <c r="C842">
        <v>25533</v>
      </c>
      <c r="D842">
        <f>1000*'Sample#3'!E852</f>
        <v>27.043946011935702</v>
      </c>
    </row>
    <row r="843" spans="1:4">
      <c r="A843">
        <v>25694</v>
      </c>
      <c r="B843">
        <f>1000*'Sample#1'!E846</f>
        <v>29.7153463818386</v>
      </c>
      <c r="C843">
        <v>25563</v>
      </c>
      <c r="D843">
        <f>1000*'Sample#3'!E853</f>
        <v>24.813442102257</v>
      </c>
    </row>
    <row r="844" spans="1:4">
      <c r="A844">
        <v>25724</v>
      </c>
      <c r="B844">
        <f>1000*'Sample#1'!E847</f>
        <v>26.5089201572471</v>
      </c>
      <c r="C844">
        <v>25593</v>
      </c>
      <c r="D844">
        <f>1000*'Sample#3'!E854</f>
        <v>23.193374145457803</v>
      </c>
    </row>
    <row r="845" spans="1:4">
      <c r="A845">
        <v>25755</v>
      </c>
      <c r="B845">
        <f>1000*'Sample#1'!E848</f>
        <v>24.1969778745902</v>
      </c>
      <c r="C845">
        <v>25625</v>
      </c>
      <c r="D845">
        <f>1000*'Sample#3'!E855</f>
        <v>49.924503320421699</v>
      </c>
    </row>
    <row r="846" spans="1:4">
      <c r="A846">
        <v>25785</v>
      </c>
      <c r="B846">
        <f>1000*'Sample#1'!E849</f>
        <v>22.716912800011198</v>
      </c>
      <c r="C846">
        <v>25655</v>
      </c>
      <c r="D846">
        <f>1000*'Sample#3'!E856</f>
        <v>34.010774217541801</v>
      </c>
    </row>
    <row r="847" spans="1:4">
      <c r="A847">
        <v>25817</v>
      </c>
      <c r="B847">
        <f>1000*'Sample#1'!E850</f>
        <v>50.496633376322201</v>
      </c>
      <c r="C847">
        <v>25685</v>
      </c>
      <c r="D847">
        <f>1000*'Sample#3'!E857</f>
        <v>28.8773423039964</v>
      </c>
    </row>
    <row r="848" spans="1:4">
      <c r="A848">
        <v>25847</v>
      </c>
      <c r="B848">
        <f>1000*'Sample#1'!E851</f>
        <v>33.484906356619597</v>
      </c>
      <c r="C848">
        <v>25715</v>
      </c>
      <c r="D848">
        <f>1000*'Sample#3'!E858</f>
        <v>26.029281607595202</v>
      </c>
    </row>
    <row r="849" spans="1:4">
      <c r="A849">
        <v>25878</v>
      </c>
      <c r="B849">
        <f>1000*'Sample#1'!E852</f>
        <v>27.915368867471898</v>
      </c>
      <c r="C849">
        <v>25746</v>
      </c>
      <c r="D849">
        <f>1000*'Sample#3'!E859</f>
        <v>23.891723187946901</v>
      </c>
    </row>
    <row r="850" spans="1:4">
      <c r="A850">
        <v>25908</v>
      </c>
      <c r="B850">
        <f>1000*'Sample#1'!E853</f>
        <v>25.356526004299099</v>
      </c>
      <c r="C850">
        <v>25776</v>
      </c>
      <c r="D850">
        <f>1000*'Sample#3'!E860</f>
        <v>22.433549082907401</v>
      </c>
    </row>
    <row r="851" spans="1:4">
      <c r="A851">
        <v>25938</v>
      </c>
      <c r="B851">
        <f>1000*'Sample#1'!E854</f>
        <v>23.529030754993698</v>
      </c>
      <c r="C851">
        <v>25808</v>
      </c>
      <c r="D851">
        <f>1000*'Sample#3'!E861</f>
        <v>37.989531177946702</v>
      </c>
    </row>
    <row r="852" spans="1:4">
      <c r="A852">
        <v>25968</v>
      </c>
      <c r="B852">
        <f>1000*'Sample#1'!E855</f>
        <v>22.218309784362301</v>
      </c>
      <c r="C852">
        <v>25838</v>
      </c>
      <c r="D852">
        <f>1000*'Sample#3'!E862</f>
        <v>30.626598134627699</v>
      </c>
    </row>
    <row r="853" spans="1:4">
      <c r="A853">
        <v>26001</v>
      </c>
      <c r="B853">
        <f>1000*'Sample#1'!E856</f>
        <v>41.216116199744299</v>
      </c>
      <c r="C853">
        <v>25868</v>
      </c>
      <c r="D853">
        <f>1000*'Sample#3'!E863</f>
        <v>27.002031451623402</v>
      </c>
    </row>
    <row r="854" spans="1:4">
      <c r="A854">
        <v>26031</v>
      </c>
      <c r="B854">
        <f>1000*'Sample#1'!E857</f>
        <v>31.0330439046081</v>
      </c>
      <c r="C854">
        <v>25898</v>
      </c>
      <c r="D854">
        <f>1000*'Sample#3'!E864</f>
        <v>24.7833493585585</v>
      </c>
    </row>
    <row r="855" spans="1:4">
      <c r="A855">
        <v>26061</v>
      </c>
      <c r="B855">
        <f>1000*'Sample#1'!E858</f>
        <v>27.049533098560502</v>
      </c>
      <c r="C855">
        <v>25928</v>
      </c>
      <c r="D855">
        <f>1000*'Sample#3'!E865</f>
        <v>23.137624537758899</v>
      </c>
    </row>
    <row r="856" spans="1:4">
      <c r="A856">
        <v>26091</v>
      </c>
      <c r="B856">
        <f>1000*'Sample#1'!E859</f>
        <v>24.779030090582001</v>
      </c>
      <c r="C856">
        <v>25960</v>
      </c>
      <c r="D856">
        <f>1000*'Sample#3'!E866</f>
        <v>49.145091907177395</v>
      </c>
    </row>
    <row r="857" spans="1:4">
      <c r="A857">
        <v>26122</v>
      </c>
      <c r="B857">
        <f>1000*'Sample#1'!E860</f>
        <v>22.897810896363598</v>
      </c>
      <c r="C857">
        <v>25990</v>
      </c>
      <c r="D857">
        <f>1000*'Sample#3'!E867</f>
        <v>34.051639009749501</v>
      </c>
    </row>
    <row r="858" spans="1:4">
      <c r="A858">
        <v>26152</v>
      </c>
      <c r="B858">
        <f>1000*'Sample#1'!E861</f>
        <v>21.699250240944298</v>
      </c>
      <c r="C858">
        <v>26020</v>
      </c>
      <c r="D858">
        <f>1000*'Sample#3'!E868</f>
        <v>28.916419021632297</v>
      </c>
    </row>
    <row r="859" spans="1:4">
      <c r="A859">
        <v>26183</v>
      </c>
      <c r="B859">
        <f>1000*'Sample#1'!E862</f>
        <v>36.979362491753797</v>
      </c>
      <c r="C859">
        <v>26050</v>
      </c>
      <c r="D859">
        <f>1000*'Sample#3'!E869</f>
        <v>26.045544761879</v>
      </c>
    </row>
    <row r="860" spans="1:4">
      <c r="A860">
        <v>26213</v>
      </c>
      <c r="B860">
        <f>1000*'Sample#1'!E863</f>
        <v>29.767919801690901</v>
      </c>
      <c r="C860">
        <v>26081</v>
      </c>
      <c r="D860">
        <f>1000*'Sample#3'!E870</f>
        <v>23.923142898039099</v>
      </c>
    </row>
    <row r="861" spans="1:4">
      <c r="A861">
        <v>26243</v>
      </c>
      <c r="B861">
        <f>1000*'Sample#1'!E864</f>
        <v>26.219544684334299</v>
      </c>
      <c r="C861">
        <v>26111</v>
      </c>
      <c r="D861">
        <f>1000*'Sample#3'!E871</f>
        <v>22.489048814721201</v>
      </c>
    </row>
    <row r="862" spans="1:4">
      <c r="A862">
        <v>26274</v>
      </c>
      <c r="B862">
        <f>1000*'Sample#1'!E865</f>
        <v>23.855522614338899</v>
      </c>
      <c r="C862">
        <v>26143</v>
      </c>
      <c r="D862">
        <f>1000*'Sample#3'!E872</f>
        <v>39.082838093948503</v>
      </c>
    </row>
    <row r="863" spans="1:4">
      <c r="A863">
        <v>26304</v>
      </c>
      <c r="B863">
        <f>1000*'Sample#1'!E866</f>
        <v>22.384795977234401</v>
      </c>
      <c r="C863">
        <v>26173</v>
      </c>
      <c r="D863">
        <f>1000*'Sample#3'!E873</f>
        <v>31.0362442135416</v>
      </c>
    </row>
    <row r="864" spans="1:4">
      <c r="A864">
        <v>26337</v>
      </c>
      <c r="B864">
        <f>1000*'Sample#1'!E867</f>
        <v>21.3025630935519</v>
      </c>
      <c r="C864">
        <v>26203</v>
      </c>
      <c r="D864">
        <f>1000*'Sample#3'!E874</f>
        <v>27.278481249486799</v>
      </c>
    </row>
    <row r="865" spans="1:4">
      <c r="A865">
        <v>26366</v>
      </c>
      <c r="B865">
        <f>1000*'Sample#1'!E868</f>
        <v>33.018596309870205</v>
      </c>
      <c r="C865">
        <v>26233</v>
      </c>
      <c r="D865">
        <f>1000*'Sample#3'!E875</f>
        <v>25.005590322710802</v>
      </c>
    </row>
    <row r="866" spans="1:4">
      <c r="A866">
        <v>26396</v>
      </c>
      <c r="B866">
        <f>1000*'Sample#1'!E869</f>
        <v>28.108953454652401</v>
      </c>
      <c r="C866">
        <v>26263</v>
      </c>
      <c r="D866">
        <f>1000*'Sample#3'!E876</f>
        <v>23.398558648287</v>
      </c>
    </row>
    <row r="867" spans="1:4">
      <c r="A867">
        <v>26426</v>
      </c>
      <c r="B867">
        <f>1000*'Sample#1'!E870</f>
        <v>25.257972640681402</v>
      </c>
      <c r="C867">
        <v>26295</v>
      </c>
      <c r="D867">
        <f>1000*'Sample#3'!E877</f>
        <v>48.939604300683698</v>
      </c>
    </row>
    <row r="868" spans="1:4">
      <c r="A868">
        <v>26456</v>
      </c>
      <c r="B868">
        <f>1000*'Sample#1'!E871</f>
        <v>23.486288857366802</v>
      </c>
      <c r="C868">
        <v>26325</v>
      </c>
      <c r="D868">
        <f>1000*'Sample#3'!E878</f>
        <v>34.163792513290701</v>
      </c>
    </row>
    <row r="869" spans="1:4">
      <c r="A869">
        <v>26487</v>
      </c>
      <c r="B869">
        <f>1000*'Sample#1'!E872</f>
        <v>21.956603731657101</v>
      </c>
      <c r="C869">
        <v>26355</v>
      </c>
      <c r="D869">
        <f>1000*'Sample#3'!E879</f>
        <v>29.0913817281766</v>
      </c>
    </row>
    <row r="870" spans="1:4">
      <c r="A870">
        <v>26518</v>
      </c>
      <c r="B870">
        <f>1000*'Sample#1'!E873</f>
        <v>49.401078037247203</v>
      </c>
      <c r="C870">
        <v>26385</v>
      </c>
      <c r="D870">
        <f>1000*'Sample#3'!E880</f>
        <v>26.1789311403246</v>
      </c>
    </row>
    <row r="871" spans="1:4">
      <c r="A871">
        <v>26548</v>
      </c>
      <c r="B871">
        <f>1000*'Sample#1'!E874</f>
        <v>32.6248249767239</v>
      </c>
      <c r="C871">
        <v>26416</v>
      </c>
      <c r="D871">
        <f>1000*'Sample#3'!E881</f>
        <v>23.9990929339979</v>
      </c>
    </row>
    <row r="872" spans="1:4">
      <c r="A872">
        <v>26579</v>
      </c>
      <c r="B872">
        <f>1000*'Sample#1'!E875</f>
        <v>27.543261823227102</v>
      </c>
      <c r="C872">
        <v>26446</v>
      </c>
      <c r="D872">
        <f>1000*'Sample#3'!E882</f>
        <v>22.554379819160001</v>
      </c>
    </row>
    <row r="873" spans="1:4">
      <c r="A873">
        <v>26609</v>
      </c>
      <c r="B873">
        <f>1000*'Sample#1'!E876</f>
        <v>25.073536966177702</v>
      </c>
      <c r="C873">
        <v>26477</v>
      </c>
      <c r="D873">
        <f>1000*'Sample#3'!E883</f>
        <v>38.515819639351101</v>
      </c>
    </row>
    <row r="874" spans="1:4">
      <c r="A874">
        <v>26639</v>
      </c>
      <c r="B874">
        <f>1000*'Sample#1'!E877</f>
        <v>23.371969846613602</v>
      </c>
      <c r="C874">
        <v>26507</v>
      </c>
      <c r="D874">
        <f>1000*'Sample#3'!E884</f>
        <v>30.797330755769103</v>
      </c>
    </row>
    <row r="875" spans="1:4">
      <c r="A875">
        <v>26669</v>
      </c>
      <c r="B875">
        <f>1000*'Sample#1'!E878</f>
        <v>22.042881359626399</v>
      </c>
      <c r="C875">
        <v>26538</v>
      </c>
      <c r="D875">
        <f>1000*'Sample#3'!E885</f>
        <v>26.906097336892799</v>
      </c>
    </row>
    <row r="876" spans="1:4">
      <c r="A876">
        <v>26701</v>
      </c>
      <c r="B876">
        <f>1000*'Sample#1'!E879</f>
        <v>40.215232988193506</v>
      </c>
      <c r="C876">
        <v>26568</v>
      </c>
      <c r="D876">
        <f>1000*'Sample#3'!E886</f>
        <v>24.6784914681614</v>
      </c>
    </row>
    <row r="877" spans="1:4">
      <c r="A877">
        <v>26732</v>
      </c>
      <c r="B877">
        <f>1000*'Sample#1'!E880</f>
        <v>30.268115856693399</v>
      </c>
      <c r="C877">
        <v>26598</v>
      </c>
      <c r="D877">
        <f>1000*'Sample#3'!E887</f>
        <v>23.089773838541198</v>
      </c>
    </row>
    <row r="878" spans="1:4">
      <c r="A878">
        <v>26762</v>
      </c>
      <c r="B878">
        <f>1000*'Sample#1'!E881</f>
        <v>26.7074995551401</v>
      </c>
      <c r="C878">
        <v>26630</v>
      </c>
      <c r="D878">
        <f>1000*'Sample#3'!E888</f>
        <v>43.524849035923403</v>
      </c>
    </row>
    <row r="879" spans="1:4">
      <c r="A879">
        <v>26792</v>
      </c>
      <c r="B879">
        <f>1000*'Sample#1'!E882</f>
        <v>24.5453500838412</v>
      </c>
      <c r="C879">
        <v>26660</v>
      </c>
      <c r="D879">
        <f>1000*'Sample#3'!E889</f>
        <v>33.018504060148501</v>
      </c>
    </row>
    <row r="880" spans="1:4">
      <c r="A880">
        <v>26822</v>
      </c>
      <c r="B880">
        <f>1000*'Sample#1'!E883</f>
        <v>22.963624868430998</v>
      </c>
      <c r="C880">
        <v>26690</v>
      </c>
      <c r="D880">
        <f>1000*'Sample#3'!E890</f>
        <v>28.352738173764902</v>
      </c>
    </row>
    <row r="881" spans="1:4">
      <c r="A881">
        <v>26854</v>
      </c>
      <c r="B881">
        <f>1000*'Sample#1'!E884</f>
        <v>21.822474440043802</v>
      </c>
      <c r="C881">
        <v>26720</v>
      </c>
      <c r="D881">
        <f>1000*'Sample#3'!E891</f>
        <v>25.5984587588101</v>
      </c>
    </row>
    <row r="882" spans="1:4">
      <c r="A882">
        <v>26885</v>
      </c>
      <c r="B882">
        <f>1000*'Sample#1'!E885</f>
        <v>34.978464142989196</v>
      </c>
      <c r="C882">
        <v>26750</v>
      </c>
      <c r="D882">
        <f>1000*'Sample#3'!E892</f>
        <v>23.743698904244201</v>
      </c>
    </row>
    <row r="883" spans="1:4">
      <c r="A883">
        <v>26915</v>
      </c>
      <c r="B883">
        <f>1000*'Sample#1'!E886</f>
        <v>29.027447687404202</v>
      </c>
      <c r="C883">
        <v>26781</v>
      </c>
      <c r="D883">
        <f>1000*'Sample#3'!E893</f>
        <v>22.163532675832901</v>
      </c>
    </row>
    <row r="884" spans="1:4">
      <c r="A884">
        <v>26945</v>
      </c>
      <c r="B884">
        <f>1000*'Sample#1'!E887</f>
        <v>25.932536096251599</v>
      </c>
      <c r="C884">
        <v>26813</v>
      </c>
      <c r="D884">
        <f>1000*'Sample#3'!E894</f>
        <v>39.020971163271504</v>
      </c>
    </row>
    <row r="885" spans="1:4">
      <c r="A885">
        <v>26975</v>
      </c>
      <c r="B885">
        <f>1000*'Sample#1'!E888</f>
        <v>24.0005224187002</v>
      </c>
      <c r="C885">
        <v>26843</v>
      </c>
      <c r="D885">
        <f>1000*'Sample#3'!E895</f>
        <v>31.0762925169984</v>
      </c>
    </row>
    <row r="886" spans="1:4">
      <c r="A886">
        <v>27006</v>
      </c>
      <c r="B886">
        <f>1000*'Sample#1'!E889</f>
        <v>22.3376464726894</v>
      </c>
      <c r="C886">
        <v>26873</v>
      </c>
      <c r="D886">
        <f>1000*'Sample#3'!E896</f>
        <v>27.288854891562998</v>
      </c>
    </row>
    <row r="887" spans="1:4">
      <c r="A887">
        <v>27037</v>
      </c>
      <c r="B887">
        <f>1000*'Sample#1'!E890</f>
        <v>44.331499896043198</v>
      </c>
      <c r="C887">
        <v>26903</v>
      </c>
      <c r="D887">
        <f>1000*'Sample#3'!E897</f>
        <v>24.954890994995299</v>
      </c>
    </row>
    <row r="888" spans="1:4">
      <c r="A888">
        <v>27067</v>
      </c>
      <c r="B888">
        <f>1000*'Sample#1'!E891</f>
        <v>31.918863041912001</v>
      </c>
      <c r="C888">
        <v>26934</v>
      </c>
      <c r="D888">
        <f>1000*'Sample#3'!E898</f>
        <v>23.0697243593265</v>
      </c>
    </row>
    <row r="889" spans="1:4">
      <c r="A889">
        <v>27097</v>
      </c>
      <c r="B889">
        <f>1000*'Sample#1'!E892</f>
        <v>27.600918400207199</v>
      </c>
      <c r="C889">
        <v>26965</v>
      </c>
      <c r="D889">
        <f>1000*'Sample#3'!E899</f>
        <v>52.513115509410795</v>
      </c>
    </row>
    <row r="890" spans="1:4">
      <c r="A890">
        <v>27127</v>
      </c>
      <c r="B890">
        <f>1000*'Sample#1'!E893</f>
        <v>25.117679339643502</v>
      </c>
      <c r="C890">
        <v>26996</v>
      </c>
      <c r="D890">
        <f>1000*'Sample#3'!E900</f>
        <v>33.815675931088101</v>
      </c>
    </row>
    <row r="891" spans="1:4">
      <c r="A891">
        <v>27158</v>
      </c>
      <c r="B891">
        <f>1000*'Sample#1'!E894</f>
        <v>23.233638407033801</v>
      </c>
      <c r="C891">
        <v>27026</v>
      </c>
      <c r="D891">
        <f>1000*'Sample#3'!E901</f>
        <v>28.954897414207199</v>
      </c>
    </row>
    <row r="892" spans="1:4">
      <c r="A892">
        <v>27188</v>
      </c>
      <c r="B892">
        <f>1000*'Sample#1'!E895</f>
        <v>22.036728080635001</v>
      </c>
      <c r="C892">
        <v>27056</v>
      </c>
      <c r="D892">
        <f>1000*'Sample#3'!E902</f>
        <v>26.111919147859897</v>
      </c>
    </row>
    <row r="893" spans="1:4">
      <c r="A893">
        <v>27219</v>
      </c>
      <c r="B893">
        <f>1000*'Sample#1'!E896</f>
        <v>37.423083878245997</v>
      </c>
      <c r="C893">
        <v>27086</v>
      </c>
      <c r="D893">
        <f>1000*'Sample#3'!E903</f>
        <v>24.195960044388301</v>
      </c>
    </row>
    <row r="894" spans="1:4">
      <c r="A894">
        <v>27249</v>
      </c>
      <c r="B894">
        <f>1000*'Sample#1'!E897</f>
        <v>30.138396588043801</v>
      </c>
      <c r="C894">
        <v>27116</v>
      </c>
      <c r="D894">
        <f>1000*'Sample#3'!E904</f>
        <v>22.719962942140299</v>
      </c>
    </row>
    <row r="895" spans="1:4">
      <c r="A895">
        <v>27280</v>
      </c>
      <c r="B895">
        <f>1000*'Sample#1'!E898</f>
        <v>26.363051815557199</v>
      </c>
      <c r="C895">
        <v>27148</v>
      </c>
      <c r="D895">
        <f>1000*'Sample#3'!E905</f>
        <v>38.884352048067498</v>
      </c>
    </row>
    <row r="896" spans="1:4">
      <c r="A896">
        <v>27310</v>
      </c>
      <c r="B896">
        <f>1000*'Sample#1'!E899</f>
        <v>24.3691700623767</v>
      </c>
      <c r="C896">
        <v>27179</v>
      </c>
      <c r="D896">
        <f>1000*'Sample#3'!E906</f>
        <v>30.650889927099801</v>
      </c>
    </row>
    <row r="897" spans="1:4">
      <c r="A897">
        <v>27340</v>
      </c>
      <c r="B897">
        <f>1000*'Sample#1'!E900</f>
        <v>22.8286703076874</v>
      </c>
      <c r="C897">
        <v>27209</v>
      </c>
      <c r="D897">
        <f>1000*'Sample#3'!E907</f>
        <v>27.134874206793302</v>
      </c>
    </row>
    <row r="898" spans="1:4">
      <c r="A898">
        <v>27372</v>
      </c>
      <c r="B898">
        <f>1000*'Sample#1'!E901</f>
        <v>46.406146954013501</v>
      </c>
      <c r="C898">
        <v>27239</v>
      </c>
      <c r="D898">
        <f>1000*'Sample#3'!E908</f>
        <v>24.893954647987101</v>
      </c>
    </row>
    <row r="899" spans="1:4">
      <c r="A899">
        <v>27402</v>
      </c>
      <c r="B899">
        <f>1000*'Sample#1'!E902</f>
        <v>32.369486082496998</v>
      </c>
      <c r="C899">
        <v>27269</v>
      </c>
      <c r="D899">
        <f>1000*'Sample#3'!E909</f>
        <v>23.264207100459103</v>
      </c>
    </row>
    <row r="900" spans="1:4">
      <c r="A900">
        <v>27432</v>
      </c>
      <c r="B900">
        <f>1000*'Sample#1'!E903</f>
        <v>27.688830369190498</v>
      </c>
      <c r="C900">
        <v>27302</v>
      </c>
      <c r="D900">
        <f>1000*'Sample#3'!E910</f>
        <v>41.533030646948902</v>
      </c>
    </row>
    <row r="901" spans="1:4">
      <c r="A901">
        <v>27462</v>
      </c>
      <c r="B901">
        <f>1000*'Sample#1'!E904</f>
        <v>25.165474022825098</v>
      </c>
      <c r="C901">
        <v>27332</v>
      </c>
      <c r="D901">
        <f>1000*'Sample#3'!E911</f>
        <v>32.662514036171899</v>
      </c>
    </row>
    <row r="902" spans="1:4">
      <c r="A902">
        <v>27492</v>
      </c>
      <c r="B902">
        <f>1000*'Sample#1'!E905</f>
        <v>23.450215685693699</v>
      </c>
      <c r="C902">
        <v>27362</v>
      </c>
      <c r="D902">
        <f>1000*'Sample#3'!E912</f>
        <v>28.359702601957501</v>
      </c>
    </row>
    <row r="903" spans="1:4">
      <c r="A903">
        <v>27523</v>
      </c>
      <c r="B903">
        <f>1000*'Sample#1'!E906</f>
        <v>21.929852213792199</v>
      </c>
      <c r="C903">
        <v>27392</v>
      </c>
      <c r="D903">
        <f>1000*'Sample#3'!E913</f>
        <v>25.673862124367503</v>
      </c>
    </row>
    <row r="904" spans="1:4">
      <c r="A904">
        <v>27555</v>
      </c>
      <c r="B904">
        <f>1000*'Sample#1'!E907</f>
        <v>36.677489239545601</v>
      </c>
      <c r="C904">
        <v>27423</v>
      </c>
      <c r="D904">
        <f>1000*'Sample#3'!E914</f>
        <v>23.674820625691698</v>
      </c>
    </row>
    <row r="905" spans="1:4">
      <c r="A905">
        <v>27585</v>
      </c>
      <c r="B905">
        <f>1000*'Sample#1'!E908</f>
        <v>29.622946602051897</v>
      </c>
      <c r="C905">
        <v>27453</v>
      </c>
      <c r="D905">
        <f>1000*'Sample#3'!E915</f>
        <v>22.342106522636698</v>
      </c>
    </row>
    <row r="906" spans="1:4">
      <c r="A906">
        <v>27615</v>
      </c>
      <c r="B906">
        <f>1000*'Sample#1'!E909</f>
        <v>26.193381117397102</v>
      </c>
      <c r="C906">
        <v>27484</v>
      </c>
      <c r="D906">
        <f>1000*'Sample#3'!E916</f>
        <v>37.453092019665995</v>
      </c>
    </row>
    <row r="907" spans="1:4">
      <c r="A907">
        <v>27645</v>
      </c>
      <c r="B907">
        <f>1000*'Sample#1'!E910</f>
        <v>24.0664343144288</v>
      </c>
      <c r="C907">
        <v>27514</v>
      </c>
      <c r="D907">
        <f>1000*'Sample#3'!E917</f>
        <v>30.4943464903528</v>
      </c>
    </row>
    <row r="908" spans="1:4">
      <c r="A908">
        <v>27676</v>
      </c>
      <c r="B908">
        <f>1000*'Sample#1'!E911</f>
        <v>22.418463073873298</v>
      </c>
      <c r="C908">
        <v>27544</v>
      </c>
      <c r="D908">
        <f>1000*'Sample#3'!E918</f>
        <v>27.0376590604067</v>
      </c>
    </row>
    <row r="909" spans="1:4">
      <c r="A909">
        <v>27708</v>
      </c>
      <c r="B909">
        <f>1000*'Sample#1'!E912</f>
        <v>56.601296220211303</v>
      </c>
      <c r="C909">
        <v>27575</v>
      </c>
      <c r="D909">
        <f>1000*'Sample#3'!E919</f>
        <v>24.565737798312899</v>
      </c>
    </row>
    <row r="910" spans="1:4">
      <c r="A910">
        <v>27738</v>
      </c>
      <c r="B910">
        <f>1000*'Sample#1'!E913</f>
        <v>33.122816878331498</v>
      </c>
      <c r="C910">
        <v>27605</v>
      </c>
      <c r="D910">
        <f>1000*'Sample#3'!E920</f>
        <v>23.017297247435099</v>
      </c>
    </row>
    <row r="911" spans="1:4">
      <c r="A911">
        <v>27768</v>
      </c>
      <c r="B911">
        <f>1000*'Sample#1'!E914</f>
        <v>28.074828078689201</v>
      </c>
      <c r="C911">
        <v>27637</v>
      </c>
      <c r="D911">
        <f>1000*'Sample#3'!E921</f>
        <v>45.2521168058569</v>
      </c>
    </row>
    <row r="912" spans="1:4">
      <c r="A912">
        <v>27798</v>
      </c>
      <c r="B912">
        <f>1000*'Sample#1'!E915</f>
        <v>25.302584686943799</v>
      </c>
      <c r="C912">
        <v>27667</v>
      </c>
      <c r="D912">
        <f>1000*'Sample#3'!E922</f>
        <v>33.079813741144797</v>
      </c>
    </row>
    <row r="913" spans="1:4">
      <c r="A913">
        <v>27829</v>
      </c>
      <c r="B913">
        <f>1000*'Sample#1'!E916</f>
        <v>23.2993318309206</v>
      </c>
      <c r="C913">
        <v>27697</v>
      </c>
      <c r="D913">
        <f>1000*'Sample#3'!E923</f>
        <v>28.4800463685384</v>
      </c>
    </row>
    <row r="914" spans="1:4">
      <c r="A914">
        <v>27859</v>
      </c>
      <c r="B914">
        <f>1000*'Sample#1'!E917</f>
        <v>22.019255182651001</v>
      </c>
      <c r="C914">
        <v>27727</v>
      </c>
      <c r="D914">
        <f>1000*'Sample#3'!E924</f>
        <v>25.733278614704698</v>
      </c>
    </row>
    <row r="915" spans="1:4">
      <c r="A915">
        <v>27891</v>
      </c>
      <c r="B915">
        <f>1000*'Sample#1'!E918</f>
        <v>40.753363149077096</v>
      </c>
      <c r="C915">
        <v>27757</v>
      </c>
      <c r="D915">
        <f>1000*'Sample#3'!E925</f>
        <v>23.8543368517389</v>
      </c>
    </row>
    <row r="916" spans="1:4">
      <c r="A916">
        <v>27921</v>
      </c>
      <c r="B916">
        <f>1000*'Sample#1'!E919</f>
        <v>30.906118169061799</v>
      </c>
      <c r="C916">
        <v>27788</v>
      </c>
      <c r="D916">
        <f>1000*'Sample#3'!E926</f>
        <v>22.349695678216701</v>
      </c>
    </row>
    <row r="917" spans="1:4">
      <c r="A917">
        <v>27952</v>
      </c>
      <c r="B917">
        <f>1000*'Sample#1'!E920</f>
        <v>26.536193166820301</v>
      </c>
      <c r="C917">
        <v>27819</v>
      </c>
      <c r="D917">
        <f>1000*'Sample#3'!E927</f>
        <v>37.271373339528097</v>
      </c>
    </row>
    <row r="918" spans="1:4">
      <c r="A918">
        <v>27982</v>
      </c>
      <c r="B918">
        <f>1000*'Sample#1'!E921</f>
        <v>24.317037981005598</v>
      </c>
      <c r="C918">
        <v>27849</v>
      </c>
      <c r="D918">
        <f>1000*'Sample#3'!E928</f>
        <v>30.552951020882301</v>
      </c>
    </row>
    <row r="919" spans="1:4">
      <c r="A919">
        <v>28012</v>
      </c>
      <c r="B919">
        <f>1000*'Sample#1'!E922</f>
        <v>22.737615166009398</v>
      </c>
      <c r="C919">
        <v>27879</v>
      </c>
      <c r="D919">
        <f>1000*'Sample#3'!E929</f>
        <v>27.183695089580102</v>
      </c>
    </row>
    <row r="920" spans="1:4">
      <c r="A920">
        <v>28042</v>
      </c>
      <c r="B920">
        <f>1000*'Sample#1'!E923</f>
        <v>21.499271443779001</v>
      </c>
      <c r="C920">
        <v>27910</v>
      </c>
      <c r="D920">
        <f>1000*'Sample#3'!E930</f>
        <v>24.695488545898698</v>
      </c>
    </row>
    <row r="921" spans="1:4">
      <c r="A921">
        <v>28074</v>
      </c>
      <c r="B921">
        <f>1000*'Sample#1'!E924</f>
        <v>33.883929498481699</v>
      </c>
      <c r="C921">
        <v>27940</v>
      </c>
      <c r="D921">
        <f>1000*'Sample#3'!E931</f>
        <v>23.156628071390998</v>
      </c>
    </row>
    <row r="922" spans="1:4">
      <c r="A922">
        <v>28104</v>
      </c>
      <c r="B922">
        <f>1000*'Sample#1'!E925</f>
        <v>28.314506746101898</v>
      </c>
      <c r="C922">
        <v>27971</v>
      </c>
      <c r="D922">
        <f>1000*'Sample#3'!E932</f>
        <v>43.949730310792702</v>
      </c>
    </row>
    <row r="923" spans="1:4">
      <c r="A923">
        <v>28134</v>
      </c>
      <c r="B923">
        <f>1000*'Sample#1'!E926</f>
        <v>25.498727413962598</v>
      </c>
      <c r="C923">
        <v>28001</v>
      </c>
      <c r="D923">
        <f>1000*'Sample#3'!E933</f>
        <v>32.9356342577601</v>
      </c>
    </row>
    <row r="924" spans="1:4">
      <c r="A924">
        <v>28164</v>
      </c>
      <c r="B924">
        <f>1000*'Sample#1'!E927</f>
        <v>23.600051813956398</v>
      </c>
      <c r="C924">
        <v>28031</v>
      </c>
      <c r="D924">
        <f>1000*'Sample#3'!E934</f>
        <v>28.335741062543999</v>
      </c>
    </row>
    <row r="925" spans="1:4">
      <c r="A925">
        <v>28195</v>
      </c>
      <c r="B925">
        <f>1000*'Sample#1'!E928</f>
        <v>22.022969609213398</v>
      </c>
      <c r="C925">
        <v>28062</v>
      </c>
      <c r="D925">
        <f>1000*'Sample#3'!E935</f>
        <v>25.487343758063002</v>
      </c>
    </row>
    <row r="926" spans="1:4">
      <c r="A926">
        <v>28226</v>
      </c>
      <c r="B926">
        <f>1000*'Sample#1'!E929</f>
        <v>47.421830833943602</v>
      </c>
      <c r="C926">
        <v>28092</v>
      </c>
      <c r="D926">
        <f>1000*'Sample#3'!E936</f>
        <v>23.692156540400699</v>
      </c>
    </row>
    <row r="927" spans="1:4">
      <c r="A927">
        <v>28256</v>
      </c>
      <c r="B927">
        <f>1000*'Sample#1'!E930</f>
        <v>32.606674990076002</v>
      </c>
      <c r="C927">
        <v>28124</v>
      </c>
      <c r="D927">
        <f>1000*'Sample#3'!E937</f>
        <v>22.437812084066099</v>
      </c>
    </row>
    <row r="928" spans="1:4">
      <c r="A928">
        <v>28286</v>
      </c>
      <c r="B928">
        <f>1000*'Sample#1'!E931</f>
        <v>27.865747910820801</v>
      </c>
      <c r="C928">
        <v>28154</v>
      </c>
      <c r="D928">
        <f>1000*'Sample#3'!E938</f>
        <v>36.121353062720495</v>
      </c>
    </row>
    <row r="929" spans="1:4">
      <c r="A929">
        <v>28317</v>
      </c>
      <c r="B929">
        <f>1000*'Sample#1'!E932</f>
        <v>25.023615184395098</v>
      </c>
      <c r="C929">
        <v>28184</v>
      </c>
      <c r="D929">
        <f>1000*'Sample#3'!E939</f>
        <v>29.873016231110899</v>
      </c>
    </row>
    <row r="930" spans="1:4">
      <c r="A930">
        <v>28347</v>
      </c>
      <c r="B930">
        <f>1000*'Sample#1'!E933</f>
        <v>23.355262253738502</v>
      </c>
      <c r="C930">
        <v>28214</v>
      </c>
      <c r="D930">
        <f>1000*'Sample#3'!E940</f>
        <v>26.6659431706133</v>
      </c>
    </row>
    <row r="931" spans="1:4">
      <c r="A931">
        <v>28377</v>
      </c>
      <c r="B931">
        <f>1000*'Sample#1'!E934</f>
        <v>22.064980390018402</v>
      </c>
      <c r="C931">
        <v>28245</v>
      </c>
      <c r="D931">
        <f>1000*'Sample#3'!E941</f>
        <v>24.377391911242501</v>
      </c>
    </row>
    <row r="932" spans="1:4">
      <c r="A932">
        <v>28409</v>
      </c>
      <c r="B932">
        <f>1000*'Sample#1'!E935</f>
        <v>37.342229308917403</v>
      </c>
      <c r="C932">
        <v>28275</v>
      </c>
      <c r="D932">
        <f>1000*'Sample#3'!E942</f>
        <v>22.9071725399453</v>
      </c>
    </row>
    <row r="933" spans="1:4">
      <c r="A933">
        <v>28440</v>
      </c>
      <c r="B933">
        <f>1000*'Sample#1'!E936</f>
        <v>29.2414749351768</v>
      </c>
      <c r="C933">
        <v>28306</v>
      </c>
      <c r="D933">
        <f>1000*'Sample#3'!E943</f>
        <v>41.881109950016899</v>
      </c>
    </row>
    <row r="934" spans="1:4">
      <c r="A934">
        <v>28470</v>
      </c>
      <c r="B934">
        <f>1000*'Sample#1'!E937</f>
        <v>25.970230491716901</v>
      </c>
      <c r="C934">
        <v>28336</v>
      </c>
      <c r="D934">
        <f>1000*'Sample#3'!E944</f>
        <v>32.261601204451701</v>
      </c>
    </row>
    <row r="935" spans="1:4">
      <c r="A935">
        <v>28500</v>
      </c>
      <c r="B935">
        <f>1000*'Sample#1'!E938</f>
        <v>23.9131521295993</v>
      </c>
      <c r="C935">
        <v>28366</v>
      </c>
      <c r="D935">
        <f>1000*'Sample#3'!E945</f>
        <v>28.0009068976549</v>
      </c>
    </row>
    <row r="936" spans="1:4">
      <c r="A936">
        <v>28530</v>
      </c>
      <c r="B936">
        <f>1000*'Sample#1'!E939</f>
        <v>22.4110142192167</v>
      </c>
      <c r="C936">
        <v>28397</v>
      </c>
      <c r="D936">
        <f>1000*'Sample#3'!E946</f>
        <v>25.2344283827684</v>
      </c>
    </row>
    <row r="937" spans="1:4">
      <c r="A937">
        <v>28562</v>
      </c>
      <c r="B937">
        <f>1000*'Sample#1'!E940</f>
        <v>57.517251124485398</v>
      </c>
      <c r="C937">
        <v>28427</v>
      </c>
      <c r="D937">
        <f>1000*'Sample#3'!E947</f>
        <v>23.523964396922999</v>
      </c>
    </row>
    <row r="938" spans="1:4">
      <c r="A938">
        <v>28592</v>
      </c>
      <c r="B938">
        <f>1000*'Sample#1'!E941</f>
        <v>32.954060289773601</v>
      </c>
      <c r="C938">
        <v>28459</v>
      </c>
      <c r="D938">
        <f>1000*'Sample#3'!E948</f>
        <v>55.537420722549804</v>
      </c>
    </row>
    <row r="939" spans="1:4">
      <c r="A939">
        <v>28622</v>
      </c>
      <c r="B939">
        <f>1000*'Sample#1'!E942</f>
        <v>27.895555980491601</v>
      </c>
      <c r="C939">
        <v>28489</v>
      </c>
      <c r="D939">
        <f>1000*'Sample#3'!E949</f>
        <v>35.062433586801205</v>
      </c>
    </row>
    <row r="940" spans="1:4">
      <c r="A940">
        <v>28652</v>
      </c>
      <c r="B940">
        <f>1000*'Sample#1'!E943</f>
        <v>25.170912040550501</v>
      </c>
      <c r="C940">
        <v>28519</v>
      </c>
      <c r="D940">
        <f>1000*'Sample#3'!E950</f>
        <v>29.478862944476099</v>
      </c>
    </row>
    <row r="941" spans="1:4">
      <c r="A941">
        <v>28683</v>
      </c>
      <c r="B941">
        <f>1000*'Sample#1'!E944</f>
        <v>23.191418346346403</v>
      </c>
      <c r="C941">
        <v>28550</v>
      </c>
      <c r="D941">
        <f>1000*'Sample#3'!E951</f>
        <v>26.108542799181901</v>
      </c>
    </row>
    <row r="942" spans="1:4">
      <c r="A942">
        <v>28713</v>
      </c>
      <c r="B942">
        <f>1000*'Sample#1'!E945</f>
        <v>21.895320322364601</v>
      </c>
      <c r="C942">
        <v>28580</v>
      </c>
      <c r="D942">
        <f>1000*'Sample#3'!E952</f>
        <v>24.165147812476299</v>
      </c>
    </row>
    <row r="943" spans="1:4">
      <c r="A943">
        <v>28744</v>
      </c>
      <c r="B943">
        <f>1000*'Sample#1'!E946</f>
        <v>39.463221317731403</v>
      </c>
      <c r="C943">
        <v>28610</v>
      </c>
      <c r="D943">
        <f>1000*'Sample#3'!E953</f>
        <v>22.698588361553597</v>
      </c>
    </row>
    <row r="944" spans="1:4">
      <c r="A944">
        <v>28775</v>
      </c>
      <c r="B944">
        <f>1000*'Sample#1'!E947</f>
        <v>29.794751852296301</v>
      </c>
      <c r="C944">
        <v>28641</v>
      </c>
      <c r="D944">
        <f>1000*'Sample#3'!E954</f>
        <v>40.267480113166698</v>
      </c>
    </row>
    <row r="945" spans="1:4">
      <c r="A945">
        <v>28805</v>
      </c>
      <c r="B945">
        <f>1000*'Sample#1'!E948</f>
        <v>26.384086794694202</v>
      </c>
      <c r="C945">
        <v>28671</v>
      </c>
      <c r="D945">
        <f>1000*'Sample#3'!E955</f>
        <v>31.606101139267999</v>
      </c>
    </row>
    <row r="946" spans="1:4">
      <c r="A946">
        <v>28835</v>
      </c>
      <c r="B946">
        <f>1000*'Sample#1'!E949</f>
        <v>24.244497205843402</v>
      </c>
      <c r="C946">
        <v>28701</v>
      </c>
      <c r="D946">
        <f>1000*'Sample#3'!E956</f>
        <v>27.693018680341698</v>
      </c>
    </row>
    <row r="947" spans="1:4">
      <c r="A947">
        <v>28866</v>
      </c>
      <c r="B947">
        <f>1000*'Sample#1'!E950</f>
        <v>22.5250654101721</v>
      </c>
      <c r="C947">
        <v>28732</v>
      </c>
      <c r="D947">
        <f>1000*'Sample#3'!E957</f>
        <v>25.058779354542498</v>
      </c>
    </row>
    <row r="948" spans="1:4">
      <c r="A948">
        <v>28898</v>
      </c>
      <c r="B948">
        <f>1000*'Sample#1'!E951</f>
        <v>21.3738262761314</v>
      </c>
      <c r="C948">
        <v>28762</v>
      </c>
      <c r="D948">
        <f>1000*'Sample#3'!E958</f>
        <v>23.387854280322799</v>
      </c>
    </row>
    <row r="949" spans="1:4">
      <c r="A949">
        <v>28928</v>
      </c>
      <c r="B949">
        <f>1000*'Sample#1'!E952</f>
        <v>33.987540504952001</v>
      </c>
      <c r="C949">
        <v>28793</v>
      </c>
      <c r="D949">
        <f>1000*'Sample#3'!E959</f>
        <v>49.947650900124898</v>
      </c>
    </row>
    <row r="950" spans="1:4">
      <c r="A950">
        <v>28958</v>
      </c>
      <c r="B950">
        <f>1000*'Sample#1'!E953</f>
        <v>28.5777390906966</v>
      </c>
      <c r="C950">
        <v>28823</v>
      </c>
      <c r="D950">
        <f>1000*'Sample#3'!E960</f>
        <v>34.230179682824804</v>
      </c>
    </row>
    <row r="951" spans="1:4">
      <c r="A951">
        <v>28989</v>
      </c>
      <c r="B951">
        <f>1000*'Sample#1'!E954</f>
        <v>25.314391460033303</v>
      </c>
      <c r="C951">
        <v>28853</v>
      </c>
      <c r="D951">
        <f>1000*'Sample#3'!E961</f>
        <v>29.068773990668799</v>
      </c>
    </row>
    <row r="952" spans="1:4">
      <c r="A952">
        <v>29019</v>
      </c>
      <c r="B952">
        <f>1000*'Sample#1'!E955</f>
        <v>23.449733962925002</v>
      </c>
      <c r="C952">
        <v>28883</v>
      </c>
      <c r="D952">
        <f>1000*'Sample#3'!E962</f>
        <v>26.162139929349699</v>
      </c>
    </row>
    <row r="953" spans="1:4">
      <c r="A953">
        <v>29049</v>
      </c>
      <c r="B953">
        <f>1000*'Sample#1'!E956</f>
        <v>22.117848947565097</v>
      </c>
      <c r="C953">
        <v>28913</v>
      </c>
      <c r="D953">
        <f>1000*'Sample#3'!E963</f>
        <v>24.1325166270619</v>
      </c>
    </row>
    <row r="954" spans="1:4">
      <c r="A954">
        <v>29081</v>
      </c>
      <c r="B954">
        <f>1000*'Sample#1'!E957</f>
        <v>38.8765432872231</v>
      </c>
      <c r="C954">
        <v>28944</v>
      </c>
      <c r="D954">
        <f>1000*'Sample#3'!E964</f>
        <v>22.5067888585221</v>
      </c>
    </row>
    <row r="955" spans="1:4">
      <c r="A955">
        <v>29111</v>
      </c>
      <c r="B955">
        <f>1000*'Sample#1'!E958</f>
        <v>30.471566561932701</v>
      </c>
      <c r="C955">
        <v>28975</v>
      </c>
      <c r="D955">
        <f>1000*'Sample#3'!E965</f>
        <v>38.952184129154297</v>
      </c>
    </row>
    <row r="956" spans="1:4">
      <c r="A956">
        <v>29141</v>
      </c>
      <c r="B956">
        <f>1000*'Sample#1'!E959</f>
        <v>26.791251770925001</v>
      </c>
      <c r="C956">
        <v>29005</v>
      </c>
      <c r="D956">
        <f>1000*'Sample#3'!E966</f>
        <v>31.042599905796401</v>
      </c>
    </row>
    <row r="957" spans="1:4">
      <c r="A957">
        <v>29172</v>
      </c>
      <c r="B957">
        <f>1000*'Sample#1'!E960</f>
        <v>24.2435539809224</v>
      </c>
      <c r="C957">
        <v>29035</v>
      </c>
      <c r="D957">
        <f>1000*'Sample#3'!E967</f>
        <v>27.308997120958502</v>
      </c>
    </row>
    <row r="958" spans="1:4">
      <c r="A958">
        <v>29202</v>
      </c>
      <c r="B958">
        <f>1000*'Sample#1'!E961</f>
        <v>22.717437542053897</v>
      </c>
      <c r="C958">
        <v>29066</v>
      </c>
      <c r="D958">
        <f>1000*'Sample#3'!E968</f>
        <v>24.768797590828303</v>
      </c>
    </row>
    <row r="959" spans="1:4">
      <c r="A959">
        <v>29232</v>
      </c>
      <c r="B959">
        <f>1000*'Sample#1'!E962</f>
        <v>21.573439427740499</v>
      </c>
      <c r="C959">
        <v>29096</v>
      </c>
      <c r="D959">
        <f>1000*'Sample#3'!E969</f>
        <v>23.1663331714111</v>
      </c>
    </row>
    <row r="960" spans="1:4">
      <c r="A960">
        <v>29263</v>
      </c>
      <c r="B960">
        <f>1000*'Sample#1'!E963</f>
        <v>35.457624560583199</v>
      </c>
      <c r="C960">
        <v>29128</v>
      </c>
      <c r="D960">
        <f>1000*'Sample#3'!E970</f>
        <v>46.223194396805404</v>
      </c>
    </row>
    <row r="961" spans="1:4">
      <c r="A961">
        <v>29294</v>
      </c>
      <c r="B961">
        <f>1000*'Sample#1'!E964</f>
        <v>28.704195220734199</v>
      </c>
      <c r="C961">
        <v>29158</v>
      </c>
      <c r="D961">
        <f>1000*'Sample#3'!E971</f>
        <v>33.474348096776403</v>
      </c>
    </row>
    <row r="962" spans="1:4">
      <c r="A962">
        <v>29324</v>
      </c>
      <c r="B962">
        <f>1000*'Sample#1'!E965</f>
        <v>25.784375044553801</v>
      </c>
      <c r="C962">
        <v>29188</v>
      </c>
      <c r="D962">
        <f>1000*'Sample#3'!E972</f>
        <v>28.685636228792202</v>
      </c>
    </row>
    <row r="963" spans="1:4">
      <c r="A963">
        <v>29354</v>
      </c>
      <c r="B963">
        <f>1000*'Sample#1'!E966</f>
        <v>23.8540689919874</v>
      </c>
      <c r="C963">
        <v>29219</v>
      </c>
      <c r="D963">
        <f>1000*'Sample#3'!E973</f>
        <v>25.471160029268898</v>
      </c>
    </row>
    <row r="964" spans="1:4">
      <c r="A964">
        <v>29385</v>
      </c>
      <c r="B964">
        <f>1000*'Sample#1'!E967</f>
        <v>22.2895130023946</v>
      </c>
      <c r="C964">
        <v>29249</v>
      </c>
      <c r="D964">
        <f>1000*'Sample#3'!E974</f>
        <v>23.712947419375698</v>
      </c>
    </row>
    <row r="965" spans="1:4">
      <c r="A965">
        <v>29417</v>
      </c>
      <c r="B965">
        <f>1000*'Sample#1'!E968</f>
        <v>41.852800670415895</v>
      </c>
      <c r="C965">
        <v>29279</v>
      </c>
      <c r="D965">
        <f>1000*'Sample#3'!E975</f>
        <v>22.337016992647399</v>
      </c>
    </row>
    <row r="966" spans="1:4">
      <c r="A966">
        <v>29447</v>
      </c>
      <c r="B966">
        <f>1000*'Sample#1'!E969</f>
        <v>31.317962173056305</v>
      </c>
      <c r="C966">
        <v>29311</v>
      </c>
      <c r="D966">
        <f>1000*'Sample#3'!E976</f>
        <v>37.220147690858099</v>
      </c>
    </row>
    <row r="967" spans="1:4">
      <c r="A967">
        <v>29477</v>
      </c>
      <c r="B967">
        <f>1000*'Sample#1'!E970</f>
        <v>27.183909183506401</v>
      </c>
      <c r="C967">
        <v>29341</v>
      </c>
      <c r="D967">
        <f>1000*'Sample#3'!E977</f>
        <v>30.4679102082039</v>
      </c>
    </row>
    <row r="968" spans="1:4">
      <c r="A968">
        <v>29508</v>
      </c>
      <c r="B968">
        <f>1000*'Sample#1'!E971</f>
        <v>24.554362161827001</v>
      </c>
      <c r="C968">
        <v>29371</v>
      </c>
      <c r="D968">
        <f>1000*'Sample#3'!E978</f>
        <v>26.944778612570701</v>
      </c>
    </row>
    <row r="969" spans="1:4">
      <c r="A969">
        <v>29538</v>
      </c>
      <c r="B969">
        <f>1000*'Sample#1'!E972</f>
        <v>22.943216709125</v>
      </c>
      <c r="C969">
        <v>29402</v>
      </c>
      <c r="D969">
        <f>1000*'Sample#3'!E979</f>
        <v>24.533143248254401</v>
      </c>
    </row>
    <row r="970" spans="1:4">
      <c r="A970">
        <v>29571</v>
      </c>
      <c r="B970">
        <f>1000*'Sample#1'!E973</f>
        <v>21.7492620556039</v>
      </c>
      <c r="C970">
        <v>29432</v>
      </c>
      <c r="D970">
        <f>1000*'Sample#3'!E980</f>
        <v>22.9858002695232</v>
      </c>
    </row>
    <row r="971" spans="1:4">
      <c r="A971">
        <v>29600</v>
      </c>
      <c r="B971">
        <f>1000*'Sample#1'!E974</f>
        <v>32.921700416569607</v>
      </c>
      <c r="C971">
        <v>29464</v>
      </c>
      <c r="D971">
        <f>1000*'Sample#3'!E981</f>
        <v>44.301920711598399</v>
      </c>
    </row>
    <row r="972" spans="1:4">
      <c r="A972">
        <v>29630</v>
      </c>
      <c r="B972">
        <f>1000*'Sample#1'!E975</f>
        <v>28.0287427728341</v>
      </c>
      <c r="C972">
        <v>29494</v>
      </c>
      <c r="D972">
        <f>1000*'Sample#3'!E982</f>
        <v>32.958524895390099</v>
      </c>
    </row>
    <row r="973" spans="1:4">
      <c r="A973">
        <v>29660</v>
      </c>
      <c r="B973">
        <f>1000*'Sample#1'!E976</f>
        <v>25.267202883783501</v>
      </c>
      <c r="C973">
        <v>29525</v>
      </c>
      <c r="D973">
        <f>1000*'Sample#3'!E983</f>
        <v>27.958258692340799</v>
      </c>
    </row>
    <row r="974" spans="1:4">
      <c r="A974">
        <v>29690</v>
      </c>
      <c r="B974">
        <f>1000*'Sample#1'!E977</f>
        <v>23.4738216064396</v>
      </c>
      <c r="C974">
        <v>29555</v>
      </c>
      <c r="D974">
        <f>1000*'Sample#3'!E984</f>
        <v>25.521830951358599</v>
      </c>
    </row>
    <row r="975" spans="1:4">
      <c r="A975">
        <v>29720</v>
      </c>
      <c r="B975">
        <f>1000*'Sample#1'!E978</f>
        <v>22.1441291873072</v>
      </c>
      <c r="C975">
        <v>29585</v>
      </c>
      <c r="D975">
        <f>1000*'Sample#3'!E985</f>
        <v>23.7635534167099</v>
      </c>
    </row>
    <row r="976" spans="1:4">
      <c r="A976">
        <v>29752</v>
      </c>
      <c r="B976">
        <f>1000*'Sample#1'!E979</f>
        <v>40.515047983165104</v>
      </c>
      <c r="C976">
        <v>29617</v>
      </c>
      <c r="D976">
        <f>1000*'Sample#3'!E986</f>
        <v>22.4239917240198</v>
      </c>
    </row>
    <row r="977" spans="1:4">
      <c r="A977">
        <v>29782</v>
      </c>
      <c r="B977">
        <f>1000*'Sample#1'!E980</f>
        <v>31.003746824729902</v>
      </c>
      <c r="C977">
        <v>29647</v>
      </c>
      <c r="D977">
        <f>1000*'Sample#3'!E987</f>
        <v>35.902164091187302</v>
      </c>
    </row>
    <row r="978" spans="1:4">
      <c r="A978">
        <v>29812</v>
      </c>
      <c r="B978">
        <f>1000*'Sample#1'!E981</f>
        <v>27.023178582597001</v>
      </c>
      <c r="C978">
        <v>29677</v>
      </c>
      <c r="D978">
        <f>1000*'Sample#3'!E988</f>
        <v>29.9539093580436</v>
      </c>
    </row>
    <row r="979" spans="1:4">
      <c r="A979">
        <v>29843</v>
      </c>
      <c r="B979">
        <f>1000*'Sample#1'!E982</f>
        <v>24.4410064403265</v>
      </c>
      <c r="C979">
        <v>29707</v>
      </c>
      <c r="D979">
        <f>1000*'Sample#3'!E989</f>
        <v>26.705281990864901</v>
      </c>
    </row>
    <row r="980" spans="1:4">
      <c r="A980">
        <v>29873</v>
      </c>
      <c r="B980">
        <f>1000*'Sample#1'!E983</f>
        <v>22.838241826796899</v>
      </c>
      <c r="C980">
        <v>29737</v>
      </c>
      <c r="D980">
        <f>1000*'Sample#3'!E990</f>
        <v>24.6276730206827</v>
      </c>
    </row>
    <row r="981" spans="1:4">
      <c r="A981">
        <v>29904</v>
      </c>
      <c r="B981">
        <f>1000*'Sample#1'!E984</f>
        <v>21.805034271753701</v>
      </c>
      <c r="C981">
        <v>29768</v>
      </c>
      <c r="D981">
        <f>1000*'Sample#3'!E991</f>
        <v>22.934722553741199</v>
      </c>
    </row>
    <row r="982" spans="1:4">
      <c r="A982">
        <v>29934</v>
      </c>
      <c r="B982">
        <f>1000*'Sample#1'!E985</f>
        <v>33.712208670304101</v>
      </c>
      <c r="C982">
        <v>29799</v>
      </c>
      <c r="D982">
        <f>1000*'Sample#3'!E992</f>
        <v>40.368371678506598</v>
      </c>
    </row>
    <row r="983" spans="1:4">
      <c r="A983">
        <v>29964</v>
      </c>
      <c r="B983">
        <f>1000*'Sample#1'!E986</f>
        <v>28.1824413127489</v>
      </c>
      <c r="C983">
        <v>29829</v>
      </c>
      <c r="D983">
        <f>1000*'Sample#3'!E993</f>
        <v>31.770260340601403</v>
      </c>
    </row>
    <row r="984" spans="1:4">
      <c r="A984">
        <v>29995</v>
      </c>
      <c r="B984">
        <f>1000*'Sample#1'!E987</f>
        <v>25.110564450157202</v>
      </c>
      <c r="C984">
        <v>29859</v>
      </c>
      <c r="D984">
        <f>1000*'Sample#3'!E994</f>
        <v>27.798816619346901</v>
      </c>
    </row>
    <row r="985" spans="1:4">
      <c r="A985">
        <v>30025</v>
      </c>
      <c r="B985">
        <f>1000*'Sample#1'!E988</f>
        <v>23.349371310692401</v>
      </c>
      <c r="C985">
        <v>29889</v>
      </c>
      <c r="D985">
        <f>1000*'Sample#3'!E995</f>
        <v>25.303836331688</v>
      </c>
    </row>
    <row r="986" spans="1:4">
      <c r="A986">
        <v>30055</v>
      </c>
      <c r="B986">
        <f>1000*'Sample#1'!E989</f>
        <v>21.999897516482999</v>
      </c>
      <c r="C986">
        <v>29920</v>
      </c>
      <c r="D986">
        <f>1000*'Sample#3'!E996</f>
        <v>23.407686879554902</v>
      </c>
    </row>
    <row r="987" spans="1:4">
      <c r="A987">
        <v>30087</v>
      </c>
      <c r="B987">
        <f>1000*'Sample#1'!E990</f>
        <v>39.304337633901596</v>
      </c>
      <c r="C987">
        <v>29952</v>
      </c>
      <c r="D987">
        <f>1000*'Sample#3'!E997</f>
        <v>48.710744643808702</v>
      </c>
    </row>
    <row r="988" spans="1:4">
      <c r="A988">
        <v>30117</v>
      </c>
      <c r="B988">
        <f>1000*'Sample#1'!E991</f>
        <v>30.1770847230813</v>
      </c>
      <c r="C988">
        <v>29982</v>
      </c>
      <c r="D988">
        <f>1000*'Sample#3'!E998</f>
        <v>34.185549795040302</v>
      </c>
    </row>
    <row r="989" spans="1:4">
      <c r="A989">
        <v>30147</v>
      </c>
      <c r="B989">
        <f>1000*'Sample#1'!E992</f>
        <v>26.6054139815393</v>
      </c>
      <c r="C989">
        <v>30012</v>
      </c>
      <c r="D989">
        <f>1000*'Sample#3'!E999</f>
        <v>29.1004087647974</v>
      </c>
    </row>
    <row r="990" spans="1:4">
      <c r="A990">
        <v>30178</v>
      </c>
      <c r="B990">
        <f>1000*'Sample#1'!E993</f>
        <v>24.1291669189952</v>
      </c>
      <c r="C990">
        <v>30042</v>
      </c>
      <c r="D990">
        <f>1000*'Sample#3'!E1000</f>
        <v>26.151028423320103</v>
      </c>
    </row>
    <row r="991" spans="1:4">
      <c r="A991">
        <v>30208</v>
      </c>
      <c r="B991">
        <f>1000*'Sample#1'!E994</f>
        <v>22.637012278009699</v>
      </c>
      <c r="C991">
        <v>30072</v>
      </c>
      <c r="D991">
        <f>1000*'Sample#3'!E1001</f>
        <v>24.172959651883001</v>
      </c>
    </row>
    <row r="992" spans="1:4">
      <c r="A992">
        <v>30239</v>
      </c>
      <c r="B992">
        <f>1000*'Sample#1'!E995</f>
        <v>56.0283266641556</v>
      </c>
      <c r="C992">
        <v>30103</v>
      </c>
      <c r="D992">
        <f>1000*'Sample#3'!E1002</f>
        <v>22.550460951519899</v>
      </c>
    </row>
    <row r="993" spans="1:4">
      <c r="A993">
        <v>30270</v>
      </c>
      <c r="B993">
        <f>1000*'Sample#1'!E996</f>
        <v>32.582746521934403</v>
      </c>
      <c r="C993">
        <v>30134</v>
      </c>
      <c r="D993">
        <f>1000*'Sample#3'!E1003</f>
        <v>38.203379011214601</v>
      </c>
    </row>
    <row r="994" spans="1:4">
      <c r="A994">
        <v>30300</v>
      </c>
      <c r="B994">
        <f>1000*'Sample#1'!E997</f>
        <v>27.824468513767901</v>
      </c>
      <c r="C994">
        <v>30164</v>
      </c>
      <c r="D994">
        <f>1000*'Sample#3'!E1004</f>
        <v>30.768384659154002</v>
      </c>
    </row>
    <row r="995" spans="1:4">
      <c r="A995">
        <v>30330</v>
      </c>
      <c r="B995">
        <f>1000*'Sample#1'!E998</f>
        <v>25.242242267789702</v>
      </c>
      <c r="C995">
        <v>30195</v>
      </c>
      <c r="D995">
        <f>1000*'Sample#3'!E1005</f>
        <v>26.8828669463241</v>
      </c>
    </row>
    <row r="996" spans="1:4">
      <c r="A996">
        <v>30360</v>
      </c>
      <c r="B996">
        <f>1000*'Sample#1'!E999</f>
        <v>23.504375918247501</v>
      </c>
      <c r="C996">
        <v>30225</v>
      </c>
      <c r="D996">
        <f>1000*'Sample#3'!E1006</f>
        <v>24.656983935115303</v>
      </c>
    </row>
    <row r="997" spans="1:4">
      <c r="A997">
        <v>30390</v>
      </c>
      <c r="B997">
        <f>1000*'Sample#1'!E1000</f>
        <v>22.152956717258</v>
      </c>
      <c r="C997">
        <v>30255</v>
      </c>
      <c r="D997">
        <f>1000*'Sample#3'!E1007</f>
        <v>23.0900868812843</v>
      </c>
    </row>
    <row r="998" spans="1:4">
      <c r="A998">
        <v>30422</v>
      </c>
      <c r="B998">
        <f>1000*'Sample#1'!E1001</f>
        <v>36.709103749038398</v>
      </c>
      <c r="C998">
        <v>30287</v>
      </c>
      <c r="D998">
        <f>1000*'Sample#3'!E1008</f>
        <v>44.714786395677201</v>
      </c>
    </row>
    <row r="999" spans="1:4">
      <c r="A999">
        <v>30452</v>
      </c>
      <c r="B999">
        <f>1000*'Sample#1'!E1002</f>
        <v>29.611505695820401</v>
      </c>
      <c r="C999">
        <v>30317</v>
      </c>
      <c r="D999">
        <f>1000*'Sample#3'!E1009</f>
        <v>33.088080859832097</v>
      </c>
    </row>
    <row r="1000" spans="1:4">
      <c r="A1000">
        <v>30482</v>
      </c>
      <c r="B1000">
        <f>1000*'Sample#1'!E1003</f>
        <v>26.278149069578802</v>
      </c>
      <c r="C1000">
        <v>30348</v>
      </c>
      <c r="D1000">
        <f>1000*'Sample#3'!E1010</f>
        <v>28.1769743409276</v>
      </c>
    </row>
    <row r="1001" spans="1:4">
      <c r="A1001">
        <v>30513</v>
      </c>
      <c r="B1001">
        <f>1000*'Sample#1'!E1004</f>
        <v>23.952985681130098</v>
      </c>
      <c r="C1001">
        <v>30378</v>
      </c>
      <c r="D1001">
        <f>1000*'Sample#3'!E1011</f>
        <v>25.622657107152101</v>
      </c>
    </row>
    <row r="1002" spans="1:4">
      <c r="A1002">
        <v>30543</v>
      </c>
      <c r="B1002">
        <f>1000*'Sample#1'!E1005</f>
        <v>22.483778092514399</v>
      </c>
      <c r="C1002">
        <v>30408</v>
      </c>
      <c r="D1002">
        <f>1000*'Sample#3'!E1012</f>
        <v>23.849044477049002</v>
      </c>
    </row>
    <row r="1003" spans="1:4">
      <c r="A1003">
        <v>30574</v>
      </c>
      <c r="B1003">
        <f>1000*'Sample#1'!E1006</f>
        <v>44.7718981141212</v>
      </c>
      <c r="C1003">
        <v>30441</v>
      </c>
      <c r="D1003">
        <f>1000*'Sample#3'!E1013</f>
        <v>22.388495190708998</v>
      </c>
    </row>
    <row r="1004" spans="1:4">
      <c r="A1004">
        <v>30604</v>
      </c>
      <c r="B1004">
        <f>1000*'Sample#1'!E1007</f>
        <v>31.550132887005699</v>
      </c>
      <c r="C1004">
        <v>30471</v>
      </c>
      <c r="D1004">
        <f>1000*'Sample#3'!E1014</f>
        <v>35.799695208905902</v>
      </c>
    </row>
    <row r="1005" spans="1:4">
      <c r="A1005">
        <v>30635</v>
      </c>
      <c r="B1005">
        <f>1000*'Sample#1'!E1008</f>
        <v>26.796837900636699</v>
      </c>
      <c r="C1005">
        <v>30501</v>
      </c>
      <c r="D1005">
        <f>1000*'Sample#3'!E1015</f>
        <v>29.862719780064701</v>
      </c>
    </row>
    <row r="1006" spans="1:4">
      <c r="A1006">
        <v>30665</v>
      </c>
      <c r="B1006">
        <f>1000*'Sample#1'!E1009</f>
        <v>24.504366066012199</v>
      </c>
      <c r="C1006">
        <v>30531</v>
      </c>
      <c r="D1006">
        <f>1000*'Sample#3'!E1016</f>
        <v>26.603561385692799</v>
      </c>
    </row>
    <row r="1007" spans="1:4">
      <c r="A1007">
        <v>30695</v>
      </c>
      <c r="B1007">
        <f>1000*'Sample#1'!E1010</f>
        <v>22.9316025669726</v>
      </c>
      <c r="C1007">
        <v>30561</v>
      </c>
      <c r="D1007">
        <f>1000*'Sample#3'!E1017</f>
        <v>24.481000638771</v>
      </c>
    </row>
    <row r="1008" spans="1:4">
      <c r="A1008">
        <v>30725</v>
      </c>
      <c r="B1008">
        <f>1000*'Sample#1'!E1011</f>
        <v>21.7121476171653</v>
      </c>
      <c r="C1008">
        <v>30591</v>
      </c>
      <c r="D1008">
        <f>1000*'Sample#3'!E1018</f>
        <v>22.955949308690101</v>
      </c>
    </row>
    <row r="1009" spans="1:4">
      <c r="A1009">
        <v>30758</v>
      </c>
      <c r="B1009">
        <f>1000*'Sample#1'!E1012</f>
        <v>33.763067997003894</v>
      </c>
      <c r="C1009">
        <v>30623</v>
      </c>
      <c r="D1009">
        <f>1000*'Sample#3'!E1019</f>
        <v>38.803601856648505</v>
      </c>
    </row>
    <row r="1010" spans="1:4">
      <c r="A1010">
        <v>30788</v>
      </c>
      <c r="B1010">
        <f>1000*'Sample#1'!E1013</f>
        <v>28.3864337657165</v>
      </c>
      <c r="C1010">
        <v>30653</v>
      </c>
      <c r="D1010">
        <f>1000*'Sample#3'!E1020</f>
        <v>31.149067837263299</v>
      </c>
    </row>
    <row r="1011" spans="1:4">
      <c r="A1011">
        <v>30818</v>
      </c>
      <c r="B1011">
        <f>1000*'Sample#1'!E1014</f>
        <v>25.506497080734899</v>
      </c>
      <c r="C1011">
        <v>30683</v>
      </c>
      <c r="D1011">
        <f>1000*'Sample#3'!E1021</f>
        <v>27.472400270911301</v>
      </c>
    </row>
    <row r="1012" spans="1:4">
      <c r="A1012">
        <v>30848</v>
      </c>
      <c r="B1012">
        <f>1000*'Sample#1'!E1015</f>
        <v>23.663309157224798</v>
      </c>
      <c r="C1012">
        <v>30713</v>
      </c>
      <c r="D1012">
        <f>1000*'Sample#3'!E1022</f>
        <v>25.117598052556701</v>
      </c>
    </row>
    <row r="1013" spans="1:4">
      <c r="A1013">
        <v>30879</v>
      </c>
      <c r="B1013">
        <f>1000*'Sample#1'!E1016</f>
        <v>22.163682676208399</v>
      </c>
      <c r="C1013">
        <v>30743</v>
      </c>
      <c r="D1013">
        <f>1000*'Sample#3'!E1023</f>
        <v>23.4007254361462</v>
      </c>
    </row>
    <row r="1014" spans="1:4">
      <c r="A1014">
        <v>30910</v>
      </c>
      <c r="B1014">
        <f>1000*'Sample#1'!E1017</f>
        <v>39.297602634416997</v>
      </c>
      <c r="C1014">
        <v>30775</v>
      </c>
      <c r="D1014">
        <f>1000*'Sample#3'!E1024</f>
        <v>51.429912909613897</v>
      </c>
    </row>
    <row r="1015" spans="1:4">
      <c r="A1015">
        <v>30941</v>
      </c>
      <c r="B1015">
        <f>1000*'Sample#1'!E1018</f>
        <v>29.751003935894403</v>
      </c>
      <c r="C1015">
        <v>30805</v>
      </c>
      <c r="D1015">
        <f>1000*'Sample#3'!E1025</f>
        <v>34.855158765945902</v>
      </c>
    </row>
    <row r="1016" spans="1:4">
      <c r="A1016">
        <v>30971</v>
      </c>
      <c r="B1016">
        <f>1000*'Sample#1'!E1019</f>
        <v>26.4280024582302</v>
      </c>
      <c r="C1016">
        <v>30835</v>
      </c>
      <c r="D1016">
        <f>1000*'Sample#3'!E1026</f>
        <v>29.470183598257002</v>
      </c>
    </row>
    <row r="1017" spans="1:4">
      <c r="A1017">
        <v>31001</v>
      </c>
      <c r="B1017">
        <f>1000*'Sample#1'!E1020</f>
        <v>24.314910128835798</v>
      </c>
      <c r="C1017">
        <v>30865</v>
      </c>
      <c r="D1017">
        <f>1000*'Sample#3'!E1027</f>
        <v>26.381856585865698</v>
      </c>
    </row>
    <row r="1018" spans="1:4">
      <c r="A1018">
        <v>31031</v>
      </c>
      <c r="B1018">
        <f>1000*'Sample#1'!E1021</f>
        <v>22.695681559453298</v>
      </c>
      <c r="C1018">
        <v>30896</v>
      </c>
      <c r="D1018">
        <f>1000*'Sample#3'!E1028</f>
        <v>24.1971553956765</v>
      </c>
    </row>
    <row r="1019" spans="1:4">
      <c r="A1019">
        <v>31063</v>
      </c>
      <c r="B1019">
        <f>1000*'Sample#1'!E1022</f>
        <v>49.433300992730395</v>
      </c>
      <c r="C1019">
        <v>30926</v>
      </c>
      <c r="D1019">
        <f>1000*'Sample#3'!E1029</f>
        <v>22.722657786248501</v>
      </c>
    </row>
    <row r="1020" spans="1:4">
      <c r="A1020">
        <v>31093</v>
      </c>
      <c r="B1020">
        <f>1000*'Sample#1'!E1023</f>
        <v>32.490285539066498</v>
      </c>
      <c r="C1020">
        <v>30957</v>
      </c>
      <c r="D1020">
        <f>1000*'Sample#3'!E1030</f>
        <v>38.5512116776844</v>
      </c>
    </row>
    <row r="1021" spans="1:4">
      <c r="A1021">
        <v>31123</v>
      </c>
      <c r="B1021">
        <f>1000*'Sample#1'!E1024</f>
        <v>27.683659082193799</v>
      </c>
      <c r="C1021">
        <v>30988</v>
      </c>
      <c r="D1021">
        <f>1000*'Sample#3'!E1031</f>
        <v>30.5376575653945</v>
      </c>
    </row>
    <row r="1022" spans="1:4">
      <c r="A1022">
        <v>31153</v>
      </c>
      <c r="B1022">
        <f>1000*'Sample#1'!E1025</f>
        <v>25.015261798791801</v>
      </c>
      <c r="C1022">
        <v>31018</v>
      </c>
      <c r="D1022">
        <f>1000*'Sample#3'!E1032</f>
        <v>27.192033591135601</v>
      </c>
    </row>
    <row r="1023" spans="1:4">
      <c r="A1023">
        <v>31184</v>
      </c>
      <c r="B1023">
        <f>1000*'Sample#1'!E1026</f>
        <v>23.1254079848175</v>
      </c>
      <c r="C1023">
        <v>31048</v>
      </c>
      <c r="D1023">
        <f>1000*'Sample#3'!E1033</f>
        <v>24.960238233687399</v>
      </c>
    </row>
    <row r="1024" spans="1:4">
      <c r="A1024">
        <v>31214</v>
      </c>
      <c r="B1024">
        <f>1000*'Sample#1'!E1027</f>
        <v>21.859651956091</v>
      </c>
      <c r="C1024">
        <v>31079</v>
      </c>
      <c r="D1024">
        <f>1000*'Sample#3'!E1034</f>
        <v>23.1922951264429</v>
      </c>
    </row>
    <row r="1025" spans="1:4">
      <c r="A1025">
        <v>31246</v>
      </c>
      <c r="B1025">
        <f>1000*'Sample#1'!E1028</f>
        <v>35.125788549420903</v>
      </c>
      <c r="C1025">
        <v>31110</v>
      </c>
      <c r="D1025">
        <f>1000*'Sample#3'!E1035</f>
        <v>44.006484512515101</v>
      </c>
    </row>
    <row r="1026" spans="1:4">
      <c r="A1026">
        <v>31277</v>
      </c>
      <c r="B1026">
        <f>1000*'Sample#1'!E1029</f>
        <v>28.275550470134501</v>
      </c>
      <c r="C1026">
        <v>31141</v>
      </c>
      <c r="D1026">
        <f>1000*'Sample#3'!E1036</f>
        <v>32.093843018803099</v>
      </c>
    </row>
    <row r="1027" spans="1:4">
      <c r="A1027">
        <v>31307</v>
      </c>
      <c r="B1027">
        <f>1000*'Sample#1'!E1030</f>
        <v>25.523767641989902</v>
      </c>
      <c r="C1027">
        <v>31171</v>
      </c>
      <c r="D1027">
        <f>1000*'Sample#3'!E1037</f>
        <v>28.026802185012901</v>
      </c>
    </row>
    <row r="1028" spans="1:4">
      <c r="A1028">
        <v>31337</v>
      </c>
      <c r="B1028">
        <f>1000*'Sample#1'!E1031</f>
        <v>23.575509624829699</v>
      </c>
      <c r="C1028">
        <v>31201</v>
      </c>
      <c r="D1028">
        <f>1000*'Sample#3'!E1038</f>
        <v>25.4838547951219</v>
      </c>
    </row>
    <row r="1029" spans="1:4">
      <c r="A1029">
        <v>31368</v>
      </c>
      <c r="B1029">
        <f>1000*'Sample#1'!E1032</f>
        <v>22.056866682517498</v>
      </c>
      <c r="C1029">
        <v>31231</v>
      </c>
      <c r="D1029">
        <f>1000*'Sample#3'!E1039</f>
        <v>23.712691664615498</v>
      </c>
    </row>
    <row r="1030" spans="1:4">
      <c r="A1030">
        <v>31399</v>
      </c>
      <c r="B1030">
        <f>1000*'Sample#1'!E1033</f>
        <v>40.247876202696403</v>
      </c>
      <c r="C1030">
        <v>31262</v>
      </c>
      <c r="D1030">
        <f>1000*'Sample#3'!E1040</f>
        <v>62.90694365506409</v>
      </c>
    </row>
    <row r="1031" spans="1:4">
      <c r="A1031">
        <v>31429</v>
      </c>
      <c r="B1031">
        <f>1000*'Sample#1'!E1034</f>
        <v>30.398463205556801</v>
      </c>
      <c r="C1031">
        <v>31293</v>
      </c>
      <c r="D1031">
        <f>1000*'Sample#3'!E1041</f>
        <v>34.451192918822102</v>
      </c>
    </row>
    <row r="1032" spans="1:4">
      <c r="A1032">
        <v>31459</v>
      </c>
      <c r="B1032">
        <f>1000*'Sample#1'!E1035</f>
        <v>26.508587015432997</v>
      </c>
      <c r="C1032">
        <v>31323</v>
      </c>
      <c r="D1032">
        <f>1000*'Sample#3'!E1042</f>
        <v>29.2520623460723</v>
      </c>
    </row>
    <row r="1033" spans="1:4">
      <c r="A1033">
        <v>31490</v>
      </c>
      <c r="B1033">
        <f>1000*'Sample#1'!E1036</f>
        <v>24.028032423542697</v>
      </c>
      <c r="C1033">
        <v>31353</v>
      </c>
      <c r="D1033">
        <f>1000*'Sample#3'!E1043</f>
        <v>26.300806764121901</v>
      </c>
    </row>
    <row r="1034" spans="1:4">
      <c r="A1034">
        <v>31520</v>
      </c>
      <c r="B1034">
        <f>1000*'Sample#1'!E1037</f>
        <v>22.4747182965687</v>
      </c>
      <c r="C1034">
        <v>31383</v>
      </c>
      <c r="D1034">
        <f>1000*'Sample#3'!E1044</f>
        <v>24.299865343862098</v>
      </c>
    </row>
    <row r="1035" spans="1:4">
      <c r="A1035">
        <v>31551</v>
      </c>
      <c r="B1035">
        <f>1000*'Sample#1'!E1038</f>
        <v>21.3945081533831</v>
      </c>
      <c r="C1035">
        <v>31414</v>
      </c>
      <c r="D1035">
        <f>1000*'Sample#3'!E1045</f>
        <v>22.656739862819801</v>
      </c>
    </row>
    <row r="1036" spans="1:4">
      <c r="A1036">
        <v>31581</v>
      </c>
      <c r="B1036">
        <f>1000*'Sample#1'!E1039</f>
        <v>33.080850857535999</v>
      </c>
      <c r="C1036">
        <v>31445</v>
      </c>
      <c r="D1036">
        <f>1000*'Sample#3'!E1046</f>
        <v>40.541674190556201</v>
      </c>
    </row>
    <row r="1037" spans="1:4">
      <c r="A1037">
        <v>31612</v>
      </c>
      <c r="B1037">
        <f>1000*'Sample#1'!E1040</f>
        <v>27.372054105998</v>
      </c>
      <c r="C1037">
        <v>31475</v>
      </c>
      <c r="D1037">
        <f>1000*'Sample#3'!E1047</f>
        <v>31.591304599289099</v>
      </c>
    </row>
    <row r="1038" spans="1:4">
      <c r="A1038">
        <v>31642</v>
      </c>
      <c r="B1038">
        <f>1000*'Sample#1'!E1041</f>
        <v>24.953577033763601</v>
      </c>
      <c r="C1038">
        <v>31505</v>
      </c>
      <c r="D1038">
        <f>1000*'Sample#3'!E1048</f>
        <v>27.659677516591501</v>
      </c>
    </row>
    <row r="1039" spans="1:4">
      <c r="A1039">
        <v>31672</v>
      </c>
      <c r="B1039">
        <f>1000*'Sample#1'!E1042</f>
        <v>23.231591324399499</v>
      </c>
      <c r="C1039">
        <v>31536</v>
      </c>
      <c r="D1039">
        <f>1000*'Sample#3'!E1049</f>
        <v>25.036830923154703</v>
      </c>
    </row>
    <row r="1040" spans="1:4">
      <c r="A1040">
        <v>31703</v>
      </c>
      <c r="B1040">
        <f>1000*'Sample#1'!E1043</f>
        <v>21.809674761494698</v>
      </c>
      <c r="C1040">
        <v>31566</v>
      </c>
      <c r="D1040">
        <f>1000*'Sample#3'!E1050</f>
        <v>23.380356710064799</v>
      </c>
    </row>
    <row r="1041" spans="1:4">
      <c r="A1041">
        <v>31734</v>
      </c>
      <c r="B1041">
        <f>1000*'Sample#1'!E1044</f>
        <v>37.573733586864201</v>
      </c>
      <c r="C1041">
        <v>31597</v>
      </c>
      <c r="D1041">
        <f>1000*'Sample#3'!E1051</f>
        <v>49.030768997329297</v>
      </c>
    </row>
    <row r="1042" spans="1:4">
      <c r="A1042">
        <v>31764</v>
      </c>
      <c r="B1042">
        <f>1000*'Sample#1'!E1045</f>
        <v>30.110307472758802</v>
      </c>
      <c r="C1042">
        <v>31627</v>
      </c>
      <c r="D1042">
        <f>1000*'Sample#3'!E1052</f>
        <v>34.0562333666985</v>
      </c>
    </row>
    <row r="1043" spans="1:4">
      <c r="A1043">
        <v>31795</v>
      </c>
      <c r="B1043">
        <f>1000*'Sample#1'!E1046</f>
        <v>26.333028107001802</v>
      </c>
      <c r="C1043">
        <v>31658</v>
      </c>
      <c r="D1043">
        <f>1000*'Sample#3'!E1053</f>
        <v>28.568761060920099</v>
      </c>
    </row>
    <row r="1044" spans="1:4">
      <c r="A1044">
        <v>31825</v>
      </c>
      <c r="B1044">
        <f>1000*'Sample#1'!E1047</f>
        <v>24.233155353691799</v>
      </c>
      <c r="C1044">
        <v>31688</v>
      </c>
      <c r="D1044">
        <f>1000*'Sample#3'!E1054</f>
        <v>25.826261743597598</v>
      </c>
    </row>
    <row r="1045" spans="1:4">
      <c r="A1045">
        <v>31855</v>
      </c>
      <c r="B1045">
        <f>1000*'Sample#1'!E1048</f>
        <v>22.778826359060101</v>
      </c>
      <c r="C1045">
        <v>31718</v>
      </c>
      <c r="D1045">
        <f>1000*'Sample#3'!E1055</f>
        <v>23.969228774482801</v>
      </c>
    </row>
    <row r="1046" spans="1:4">
      <c r="A1046">
        <v>31887</v>
      </c>
      <c r="B1046">
        <f>1000*'Sample#1'!E1049</f>
        <v>43.124613631114002</v>
      </c>
      <c r="C1046">
        <v>31748</v>
      </c>
      <c r="D1046">
        <f>1000*'Sample#3'!E1056</f>
        <v>22.550611245111</v>
      </c>
    </row>
    <row r="1047" spans="1:4">
      <c r="A1047">
        <v>31917</v>
      </c>
      <c r="B1047">
        <f>1000*'Sample#1'!E1050</f>
        <v>31.675660461226599</v>
      </c>
      <c r="C1047">
        <v>31779</v>
      </c>
      <c r="D1047">
        <f>1000*'Sample#3'!E1057</f>
        <v>37.696561741434095</v>
      </c>
    </row>
    <row r="1048" spans="1:4">
      <c r="A1048">
        <v>31947</v>
      </c>
      <c r="B1048">
        <f>1000*'Sample#1'!E1051</f>
        <v>27.42898423067</v>
      </c>
      <c r="C1048">
        <v>31810</v>
      </c>
      <c r="D1048">
        <f>1000*'Sample#3'!E1058</f>
        <v>30.170438907726101</v>
      </c>
    </row>
    <row r="1049" spans="1:4">
      <c r="A1049">
        <v>31977</v>
      </c>
      <c r="B1049">
        <f>1000*'Sample#1'!E1052</f>
        <v>25.030149985433599</v>
      </c>
      <c r="C1049">
        <v>31840</v>
      </c>
      <c r="D1049">
        <f>1000*'Sample#3'!E1059</f>
        <v>26.876597567285497</v>
      </c>
    </row>
    <row r="1050" spans="1:4">
      <c r="A1050">
        <v>32008</v>
      </c>
      <c r="B1050">
        <f>1000*'Sample#1'!E1053</f>
        <v>23.159858910475901</v>
      </c>
      <c r="C1050">
        <v>31870</v>
      </c>
      <c r="D1050">
        <f>1000*'Sample#3'!E1060</f>
        <v>24.744126796372399</v>
      </c>
    </row>
    <row r="1051" spans="1:4">
      <c r="A1051">
        <v>32040</v>
      </c>
      <c r="B1051">
        <f>1000*'Sample#1'!E1054</f>
        <v>22.083810385920099</v>
      </c>
      <c r="C1051">
        <v>31900</v>
      </c>
      <c r="D1051">
        <f>1000*'Sample#3'!E1061</f>
        <v>23.221138112413001</v>
      </c>
    </row>
    <row r="1052" spans="1:4">
      <c r="A1052">
        <v>32070</v>
      </c>
      <c r="B1052">
        <f>1000*'Sample#1'!E1055</f>
        <v>33.766194380906597</v>
      </c>
      <c r="C1052">
        <v>31932</v>
      </c>
      <c r="D1052">
        <f>1000*'Sample#3'!E1062</f>
        <v>41.444472709728501</v>
      </c>
    </row>
    <row r="1053" spans="1:4">
      <c r="A1053">
        <v>32101</v>
      </c>
      <c r="B1053">
        <f>1000*'Sample#1'!E1056</f>
        <v>28.077440830473698</v>
      </c>
      <c r="C1053">
        <v>31963</v>
      </c>
      <c r="D1053">
        <f>1000*'Sample#3'!E1063</f>
        <v>31.698941400412302</v>
      </c>
    </row>
    <row r="1054" spans="1:4">
      <c r="A1054">
        <v>32131</v>
      </c>
      <c r="B1054">
        <f>1000*'Sample#1'!E1057</f>
        <v>25.4730930515437</v>
      </c>
      <c r="C1054">
        <v>31993</v>
      </c>
      <c r="D1054">
        <f>1000*'Sample#3'!E1064</f>
        <v>27.9576752660011</v>
      </c>
    </row>
    <row r="1055" spans="1:4">
      <c r="A1055">
        <v>32161</v>
      </c>
      <c r="B1055">
        <f>1000*'Sample#1'!E1058</f>
        <v>23.671615196208798</v>
      </c>
      <c r="C1055">
        <v>32023</v>
      </c>
      <c r="D1055">
        <f>1000*'Sample#3'!E1065</f>
        <v>25.626552069242699</v>
      </c>
    </row>
    <row r="1056" spans="1:4">
      <c r="A1056">
        <v>32191</v>
      </c>
      <c r="B1056">
        <f>1000*'Sample#1'!E1059</f>
        <v>22.373784588613699</v>
      </c>
      <c r="C1056">
        <v>32053</v>
      </c>
      <c r="D1056">
        <f>1000*'Sample#3'!E1066</f>
        <v>23.936012291416699</v>
      </c>
    </row>
    <row r="1057" spans="1:4">
      <c r="A1057">
        <v>32223</v>
      </c>
      <c r="B1057">
        <f>1000*'Sample#1'!E1060</f>
        <v>36.5999379556185</v>
      </c>
      <c r="C1057">
        <v>32084</v>
      </c>
      <c r="D1057">
        <f>1000*'Sample#3'!E1067</f>
        <v>47.158191004265703</v>
      </c>
    </row>
    <row r="1058" spans="1:4">
      <c r="A1058">
        <v>32253</v>
      </c>
      <c r="B1058">
        <f>1000*'Sample#1'!E1061</f>
        <v>29.500649051037502</v>
      </c>
      <c r="C1058">
        <v>32115</v>
      </c>
      <c r="D1058">
        <f>1000*'Sample#3'!E1068</f>
        <v>33.433753286397597</v>
      </c>
    </row>
    <row r="1059" spans="1:4">
      <c r="A1059">
        <v>32283</v>
      </c>
      <c r="B1059">
        <f>1000*'Sample#1'!E1062</f>
        <v>26.305534489920699</v>
      </c>
      <c r="C1059">
        <v>32145</v>
      </c>
      <c r="D1059">
        <f>1000*'Sample#3'!E1069</f>
        <v>28.9863121524889</v>
      </c>
    </row>
    <row r="1060" spans="1:4">
      <c r="A1060">
        <v>32314</v>
      </c>
      <c r="B1060">
        <f>1000*'Sample#1'!E1063</f>
        <v>23.973840713947503</v>
      </c>
      <c r="C1060">
        <v>32175</v>
      </c>
      <c r="D1060">
        <f>1000*'Sample#3'!E1070</f>
        <v>26.275403306764201</v>
      </c>
    </row>
    <row r="1061" spans="1:4">
      <c r="A1061">
        <v>32344</v>
      </c>
      <c r="B1061">
        <f>1000*'Sample#1'!E1064</f>
        <v>22.5097064969471</v>
      </c>
      <c r="C1061">
        <v>32205</v>
      </c>
      <c r="D1061">
        <f>1000*'Sample#3'!E1071</f>
        <v>24.408042858765</v>
      </c>
    </row>
    <row r="1062" spans="1:4">
      <c r="A1062">
        <v>32375</v>
      </c>
      <c r="B1062">
        <f>1000*'Sample#1'!E1065</f>
        <v>42.255976699769001</v>
      </c>
      <c r="C1062">
        <v>32237</v>
      </c>
      <c r="D1062">
        <f>1000*'Sample#3'!E1072</f>
        <v>53.170557127711099</v>
      </c>
    </row>
    <row r="1063" spans="1:4">
      <c r="A1063">
        <v>32406</v>
      </c>
      <c r="B1063">
        <f>1000*'Sample#1'!E1066</f>
        <v>30.3990439348295</v>
      </c>
      <c r="C1063">
        <v>32268</v>
      </c>
      <c r="D1063">
        <f>1000*'Sample#3'!E1073</f>
        <v>33.960432374038199</v>
      </c>
    </row>
    <row r="1064" spans="1:4">
      <c r="A1064">
        <v>32436</v>
      </c>
      <c r="B1064">
        <f>1000*'Sample#1'!E1067</f>
        <v>26.816320713621</v>
      </c>
      <c r="C1064">
        <v>32298</v>
      </c>
      <c r="D1064">
        <f>1000*'Sample#3'!E1074</f>
        <v>29.0542564488814</v>
      </c>
    </row>
    <row r="1065" spans="1:4">
      <c r="A1065">
        <v>32466</v>
      </c>
      <c r="B1065">
        <f>1000*'Sample#1'!E1068</f>
        <v>24.6289049197736</v>
      </c>
      <c r="C1065">
        <v>32328</v>
      </c>
      <c r="D1065">
        <f>1000*'Sample#3'!E1075</f>
        <v>26.200385203896101</v>
      </c>
    </row>
    <row r="1066" spans="1:4">
      <c r="A1066">
        <v>32497</v>
      </c>
      <c r="B1066">
        <f>1000*'Sample#1'!E1069</f>
        <v>22.881235251539298</v>
      </c>
      <c r="C1066">
        <v>32358</v>
      </c>
      <c r="D1066">
        <f>1000*'Sample#3'!E1076</f>
        <v>24.2218336776447</v>
      </c>
    </row>
    <row r="1067" spans="1:4">
      <c r="A1067">
        <v>32529</v>
      </c>
      <c r="B1067">
        <f>1000*'Sample#1'!E1070</f>
        <v>21.822098622087598</v>
      </c>
      <c r="C1067">
        <v>32388</v>
      </c>
      <c r="D1067">
        <f>1000*'Sample#3'!E1077</f>
        <v>22.766898008615698</v>
      </c>
    </row>
    <row r="1068" spans="1:4">
      <c r="A1068">
        <v>32559</v>
      </c>
      <c r="B1068">
        <f>1000*'Sample#1'!E1071</f>
        <v>34.318350638870101</v>
      </c>
      <c r="C1068">
        <v>32420</v>
      </c>
      <c r="D1068">
        <f>1000*'Sample#3'!E1078</f>
        <v>36.4481610294037</v>
      </c>
    </row>
    <row r="1069" spans="1:4">
      <c r="A1069">
        <v>32589</v>
      </c>
      <c r="B1069">
        <f>1000*'Sample#1'!E1072</f>
        <v>28.342903326728603</v>
      </c>
      <c r="C1069">
        <v>32450</v>
      </c>
      <c r="D1069">
        <f>1000*'Sample#3'!E1079</f>
        <v>30.2391801042948</v>
      </c>
    </row>
    <row r="1070" spans="1:4">
      <c r="A1070">
        <v>32619</v>
      </c>
      <c r="B1070">
        <f>1000*'Sample#1'!E1073</f>
        <v>25.6002828363826</v>
      </c>
      <c r="C1070">
        <v>32480</v>
      </c>
      <c r="D1070">
        <f>1000*'Sample#3'!E1080</f>
        <v>26.7008244793338</v>
      </c>
    </row>
    <row r="1071" spans="1:4">
      <c r="A1071">
        <v>32649</v>
      </c>
      <c r="B1071">
        <f>1000*'Sample#1'!E1074</f>
        <v>23.8109736804481</v>
      </c>
      <c r="C1071">
        <v>32510</v>
      </c>
      <c r="D1071">
        <f>1000*'Sample#3'!E1081</f>
        <v>24.676865165293499</v>
      </c>
    </row>
    <row r="1072" spans="1:4">
      <c r="A1072">
        <v>32680</v>
      </c>
      <c r="B1072">
        <f>1000*'Sample#1'!E1075</f>
        <v>22.310192399352299</v>
      </c>
      <c r="C1072">
        <v>32540</v>
      </c>
      <c r="D1072">
        <f>1000*'Sample#3'!E1082</f>
        <v>23.0326443530586</v>
      </c>
    </row>
    <row r="1073" spans="1:4">
      <c r="A1073">
        <v>32712</v>
      </c>
      <c r="B1073">
        <f>1000*'Sample#1'!E1076</f>
        <v>36.479266657049301</v>
      </c>
      <c r="C1073">
        <v>32573</v>
      </c>
      <c r="D1073">
        <f>1000*'Sample#3'!E1083</f>
        <v>43.650831247536601</v>
      </c>
    </row>
    <row r="1074" spans="1:4">
      <c r="A1074">
        <v>32742</v>
      </c>
      <c r="B1074">
        <f>1000*'Sample#1'!E1077</f>
        <v>29.917243653410601</v>
      </c>
      <c r="C1074">
        <v>32603</v>
      </c>
      <c r="D1074">
        <f>1000*'Sample#3'!E1084</f>
        <v>32.630548682029698</v>
      </c>
    </row>
    <row r="1075" spans="1:4">
      <c r="A1075">
        <v>32773</v>
      </c>
      <c r="B1075">
        <f>1000*'Sample#1'!E1078</f>
        <v>26.2662059406832</v>
      </c>
      <c r="C1075">
        <v>32633</v>
      </c>
      <c r="D1075">
        <f>1000*'Sample#3'!E1085</f>
        <v>28.268627540516398</v>
      </c>
    </row>
    <row r="1076" spans="1:4">
      <c r="A1076">
        <v>32803</v>
      </c>
      <c r="B1076">
        <f>1000*'Sample#1'!E1079</f>
        <v>24.2861854219889</v>
      </c>
      <c r="C1076">
        <v>32663</v>
      </c>
      <c r="D1076">
        <f>1000*'Sample#3'!E1086</f>
        <v>25.6812815105807</v>
      </c>
    </row>
    <row r="1077" spans="1:4">
      <c r="A1077">
        <v>32833</v>
      </c>
      <c r="B1077">
        <f>1000*'Sample#1'!E1080</f>
        <v>22.925117941483101</v>
      </c>
      <c r="C1077">
        <v>32694</v>
      </c>
      <c r="D1077">
        <f>1000*'Sample#3'!E1087</f>
        <v>23.6940022222709</v>
      </c>
    </row>
    <row r="1078" spans="1:4">
      <c r="A1078">
        <v>32865</v>
      </c>
      <c r="B1078">
        <f>1000*'Sample#1'!E1081</f>
        <v>38.3362925915076</v>
      </c>
      <c r="C1078">
        <v>32726</v>
      </c>
      <c r="D1078">
        <f>1000*'Sample#3'!E1088</f>
        <v>50.662884902240201</v>
      </c>
    </row>
    <row r="1079" spans="1:4">
      <c r="A1079">
        <v>32895</v>
      </c>
      <c r="B1079">
        <f>1000*'Sample#1'!E1082</f>
        <v>30.687435158060399</v>
      </c>
      <c r="C1079">
        <v>32756</v>
      </c>
      <c r="D1079">
        <f>1000*'Sample#3'!E1089</f>
        <v>34.941815127235394</v>
      </c>
    </row>
    <row r="1080" spans="1:4">
      <c r="A1080">
        <v>32925</v>
      </c>
      <c r="B1080">
        <f>1000*'Sample#1'!E1083</f>
        <v>27.0621420228691</v>
      </c>
      <c r="C1080">
        <v>32786</v>
      </c>
      <c r="D1080">
        <f>1000*'Sample#3'!E1090</f>
        <v>29.537628316118997</v>
      </c>
    </row>
    <row r="1081" spans="1:4">
      <c r="A1081">
        <v>32955</v>
      </c>
      <c r="B1081">
        <f>1000*'Sample#1'!E1084</f>
        <v>24.858558813139599</v>
      </c>
      <c r="C1081">
        <v>32817</v>
      </c>
      <c r="D1081">
        <f>1000*'Sample#3'!E1091</f>
        <v>26.321282486434402</v>
      </c>
    </row>
    <row r="1082" spans="1:4">
      <c r="A1082">
        <v>32986</v>
      </c>
      <c r="B1082">
        <f>1000*'Sample#1'!E1085</f>
        <v>23.0427611510985</v>
      </c>
      <c r="C1082">
        <v>32847</v>
      </c>
      <c r="D1082">
        <f>1000*'Sample#3'!E1092</f>
        <v>24.3938181936158</v>
      </c>
    </row>
    <row r="1083" spans="1:4">
      <c r="A1083">
        <v>33018</v>
      </c>
      <c r="B1083">
        <f>1000*'Sample#1'!E1086</f>
        <v>47.9081625606686</v>
      </c>
      <c r="C1083">
        <v>32877</v>
      </c>
      <c r="D1083">
        <f>1000*'Sample#3'!E1093</f>
        <v>22.9485481437187</v>
      </c>
    </row>
    <row r="1084" spans="1:4">
      <c r="A1084">
        <v>33048</v>
      </c>
      <c r="B1084">
        <f>1000*'Sample#1'!E1087</f>
        <v>32.960902976652399</v>
      </c>
      <c r="C1084">
        <v>32909</v>
      </c>
      <c r="D1084">
        <f>1000*'Sample#3'!E1094</f>
        <v>37.257774782838197</v>
      </c>
    </row>
    <row r="1085" spans="1:4">
      <c r="A1085">
        <v>33078</v>
      </c>
      <c r="B1085">
        <f>1000*'Sample#1'!E1088</f>
        <v>28.226291190808503</v>
      </c>
      <c r="C1085">
        <v>32940</v>
      </c>
      <c r="D1085">
        <f>1000*'Sample#3'!E1095</f>
        <v>30.1045487178651</v>
      </c>
    </row>
    <row r="1086" spans="1:4">
      <c r="A1086">
        <v>33108</v>
      </c>
      <c r="B1086">
        <f>1000*'Sample#1'!E1089</f>
        <v>25.5628515941149</v>
      </c>
      <c r="C1086">
        <v>32970</v>
      </c>
      <c r="D1086">
        <f>1000*'Sample#3'!E1096</f>
        <v>26.9334894681935</v>
      </c>
    </row>
    <row r="1087" spans="1:4">
      <c r="A1087">
        <v>33139</v>
      </c>
      <c r="B1087">
        <f>1000*'Sample#1'!E1090</f>
        <v>23.561483453822301</v>
      </c>
      <c r="C1087">
        <v>33000</v>
      </c>
      <c r="D1087">
        <f>1000*'Sample#3'!E1097</f>
        <v>24.843670314963401</v>
      </c>
    </row>
    <row r="1088" spans="1:4">
      <c r="A1088">
        <v>33169</v>
      </c>
      <c r="B1088">
        <f>1000*'Sample#1'!E1091</f>
        <v>22.297273230605899</v>
      </c>
      <c r="C1088">
        <v>33030</v>
      </c>
      <c r="D1088">
        <f>1000*'Sample#3'!E1098</f>
        <v>23.318820159637799</v>
      </c>
    </row>
    <row r="1089" spans="1:4">
      <c r="A1089">
        <v>33201</v>
      </c>
      <c r="B1089">
        <f>1000*'Sample#1'!E1092</f>
        <v>34.257468180063498</v>
      </c>
      <c r="C1089">
        <v>33061</v>
      </c>
      <c r="D1089">
        <f>1000*'Sample#3'!E1099</f>
        <v>39.971656334151405</v>
      </c>
    </row>
    <row r="1090" spans="1:4">
      <c r="A1090">
        <v>33231</v>
      </c>
      <c r="B1090">
        <f>1000*'Sample#1'!E1093</f>
        <v>28.872727175362897</v>
      </c>
      <c r="C1090">
        <v>33092</v>
      </c>
      <c r="D1090">
        <f>1000*'Sample#3'!E1100</f>
        <v>30.985257204225299</v>
      </c>
    </row>
    <row r="1091" spans="1:4">
      <c r="A1091">
        <v>33261</v>
      </c>
      <c r="B1091">
        <f>1000*'Sample#1'!E1094</f>
        <v>26.042772064087</v>
      </c>
      <c r="C1091">
        <v>33122</v>
      </c>
      <c r="D1091">
        <f>1000*'Sample#3'!E1101</f>
        <v>27.451409278655003</v>
      </c>
    </row>
    <row r="1092" spans="1:4">
      <c r="A1092">
        <v>33292</v>
      </c>
      <c r="B1092">
        <f>1000*'Sample#1'!E1095</f>
        <v>23.796045242245299</v>
      </c>
      <c r="C1092">
        <v>33152</v>
      </c>
      <c r="D1092">
        <f>1000*'Sample#3'!E1102</f>
        <v>25.148986861971498</v>
      </c>
    </row>
    <row r="1093" spans="1:4">
      <c r="A1093">
        <v>33322</v>
      </c>
      <c r="B1093">
        <f>1000*'Sample#1'!E1096</f>
        <v>22.466884609550299</v>
      </c>
      <c r="C1093">
        <v>33182</v>
      </c>
      <c r="D1093">
        <f>1000*'Sample#3'!E1103</f>
        <v>23.5033645420325</v>
      </c>
    </row>
    <row r="1094" spans="1:4">
      <c r="A1094">
        <v>33353</v>
      </c>
      <c r="B1094">
        <f>1000*'Sample#1'!E1097</f>
        <v>39.171392169344003</v>
      </c>
      <c r="C1094">
        <v>33214</v>
      </c>
      <c r="D1094">
        <f>1000*'Sample#3'!E1104</f>
        <v>41.433079770632901</v>
      </c>
    </row>
    <row r="1095" spans="1:4">
      <c r="A1095">
        <v>33384</v>
      </c>
      <c r="B1095">
        <f>1000*'Sample#1'!E1098</f>
        <v>29.840872144874901</v>
      </c>
      <c r="C1095">
        <v>33244</v>
      </c>
      <c r="D1095">
        <f>1000*'Sample#3'!E1105</f>
        <v>32.204968635316099</v>
      </c>
    </row>
    <row r="1096" spans="1:4">
      <c r="A1096">
        <v>33414</v>
      </c>
      <c r="B1096">
        <f>1000*'Sample#1'!E1099</f>
        <v>26.4902782332519</v>
      </c>
      <c r="C1096">
        <v>33274</v>
      </c>
      <c r="D1096">
        <f>1000*'Sample#3'!E1106</f>
        <v>27.895333401820302</v>
      </c>
    </row>
    <row r="1097" spans="1:4">
      <c r="A1097">
        <v>33444</v>
      </c>
      <c r="B1097">
        <f>1000*'Sample#1'!E1100</f>
        <v>24.4100874390721</v>
      </c>
      <c r="C1097">
        <v>33304</v>
      </c>
      <c r="D1097">
        <f>1000*'Sample#3'!E1107</f>
        <v>25.419508490854803</v>
      </c>
    </row>
    <row r="1098" spans="1:4">
      <c r="A1098">
        <v>33474</v>
      </c>
      <c r="B1098">
        <f>1000*'Sample#1'!E1101</f>
        <v>22.885457458416102</v>
      </c>
      <c r="C1098">
        <v>33334</v>
      </c>
      <c r="D1098">
        <f>1000*'Sample#3'!E1108</f>
        <v>23.6222000332839</v>
      </c>
    </row>
    <row r="1099" spans="1:4">
      <c r="A1099">
        <v>33506</v>
      </c>
      <c r="B1099">
        <f>1000*'Sample#1'!E1102</f>
        <v>45.410048164496203</v>
      </c>
      <c r="C1099">
        <v>33367</v>
      </c>
      <c r="D1099">
        <f>1000*'Sample#3'!E1109</f>
        <v>45.165853959331898</v>
      </c>
    </row>
    <row r="1100" spans="1:4">
      <c r="A1100">
        <v>33536</v>
      </c>
      <c r="B1100">
        <f>1000*'Sample#1'!E1103</f>
        <v>32.410814573562298</v>
      </c>
      <c r="C1100">
        <v>33397</v>
      </c>
      <c r="D1100">
        <f>1000*'Sample#3'!E1110</f>
        <v>35.346858182355206</v>
      </c>
    </row>
    <row r="1101" spans="1:4">
      <c r="A1101">
        <v>33567</v>
      </c>
      <c r="B1101">
        <f>1000*'Sample#1'!E1104</f>
        <v>27.452445247864901</v>
      </c>
      <c r="C1101">
        <v>33427</v>
      </c>
      <c r="D1101">
        <f>1000*'Sample#3'!E1111</f>
        <v>29.439486647407797</v>
      </c>
    </row>
    <row r="1102" spans="1:4">
      <c r="A1102">
        <v>33597</v>
      </c>
      <c r="B1102">
        <f>1000*'Sample#1'!E1105</f>
        <v>24.9967735689047</v>
      </c>
      <c r="C1102">
        <v>33457</v>
      </c>
      <c r="D1102">
        <f>1000*'Sample#3'!E1112</f>
        <v>26.245553261866402</v>
      </c>
    </row>
    <row r="1103" spans="1:4">
      <c r="A1103">
        <v>33627</v>
      </c>
      <c r="B1103">
        <f>1000*'Sample#1'!E1106</f>
        <v>23.4078640267408</v>
      </c>
      <c r="C1103">
        <v>33487</v>
      </c>
      <c r="D1103">
        <f>1000*'Sample#3'!E1113</f>
        <v>24.205016752703898</v>
      </c>
    </row>
    <row r="1104" spans="1:4">
      <c r="A1104">
        <v>33660</v>
      </c>
      <c r="B1104">
        <f>1000*'Sample#1'!E1107</f>
        <v>22.158188897104502</v>
      </c>
      <c r="C1104">
        <v>33517</v>
      </c>
      <c r="D1104">
        <f>1000*'Sample#3'!E1114</f>
        <v>22.7164358855402</v>
      </c>
    </row>
    <row r="1105" spans="1:4">
      <c r="A1105">
        <v>33689</v>
      </c>
      <c r="B1105">
        <f>1000*'Sample#1'!E1108</f>
        <v>33.045601350908001</v>
      </c>
      <c r="C1105">
        <v>33549</v>
      </c>
      <c r="D1105">
        <f>1000*'Sample#3'!E1115</f>
        <v>37.986773322206297</v>
      </c>
    </row>
    <row r="1106" spans="1:4">
      <c r="A1106">
        <v>33719</v>
      </c>
      <c r="B1106">
        <f>1000*'Sample#1'!E1109</f>
        <v>28.273893472942397</v>
      </c>
      <c r="C1106">
        <v>33579</v>
      </c>
      <c r="D1106">
        <f>1000*'Sample#3'!E1116</f>
        <v>30.7199805505815</v>
      </c>
    </row>
    <row r="1107" spans="1:4">
      <c r="A1107">
        <v>33749</v>
      </c>
      <c r="B1107">
        <f>1000*'Sample#1'!E1110</f>
        <v>25.663307842865301</v>
      </c>
      <c r="C1107">
        <v>33609</v>
      </c>
      <c r="D1107">
        <f>1000*'Sample#3'!E1117</f>
        <v>27.1452151145239</v>
      </c>
    </row>
    <row r="1108" spans="1:4">
      <c r="A1108">
        <v>33780</v>
      </c>
      <c r="B1108">
        <f>1000*'Sample#1'!E1111</f>
        <v>23.651335079984801</v>
      </c>
      <c r="C1108">
        <v>33639</v>
      </c>
      <c r="D1108">
        <f>1000*'Sample#3'!E1118</f>
        <v>24.873616765805998</v>
      </c>
    </row>
    <row r="1109" spans="1:4">
      <c r="A1109">
        <v>33810</v>
      </c>
      <c r="B1109">
        <f>1000*'Sample#1'!E1112</f>
        <v>22.342760706266599</v>
      </c>
      <c r="C1109">
        <v>33669</v>
      </c>
      <c r="D1109">
        <f>1000*'Sample#3'!E1119</f>
        <v>23.1824686122679</v>
      </c>
    </row>
    <row r="1110" spans="1:4">
      <c r="A1110">
        <v>33842</v>
      </c>
      <c r="B1110">
        <f>1000*'Sample#1'!E1113</f>
        <v>37.300216017995197</v>
      </c>
      <c r="C1110">
        <v>33701</v>
      </c>
      <c r="D1110">
        <f>1000*'Sample#3'!E1120</f>
        <v>49.416412636770701</v>
      </c>
    </row>
    <row r="1111" spans="1:4">
      <c r="A1111">
        <v>33872</v>
      </c>
      <c r="B1111">
        <f>1000*'Sample#1'!E1114</f>
        <v>30.0295772083626</v>
      </c>
      <c r="C1111">
        <v>33732</v>
      </c>
      <c r="D1111">
        <f>1000*'Sample#3'!E1121</f>
        <v>33.006580099807401</v>
      </c>
    </row>
    <row r="1112" spans="1:4">
      <c r="A1112">
        <v>33902</v>
      </c>
      <c r="B1112">
        <f>1000*'Sample#1'!E1115</f>
        <v>26.665227296247902</v>
      </c>
      <c r="C1112">
        <v>33762</v>
      </c>
      <c r="D1112">
        <f>1000*'Sample#3'!E1122</f>
        <v>28.426971726364698</v>
      </c>
    </row>
    <row r="1113" spans="1:4">
      <c r="A1113">
        <v>33933</v>
      </c>
      <c r="B1113">
        <f>1000*'Sample#1'!E1116</f>
        <v>24.324735379280302</v>
      </c>
      <c r="C1113">
        <v>33792</v>
      </c>
      <c r="D1113">
        <f>1000*'Sample#3'!E1123</f>
        <v>25.757675955964903</v>
      </c>
    </row>
    <row r="1114" spans="1:4">
      <c r="A1114">
        <v>33963</v>
      </c>
      <c r="B1114">
        <f>1000*'Sample#1'!E1117</f>
        <v>22.851805190975497</v>
      </c>
      <c r="C1114">
        <v>33822</v>
      </c>
      <c r="D1114">
        <f>1000*'Sample#3'!E1124</f>
        <v>23.929299420431299</v>
      </c>
    </row>
    <row r="1115" spans="1:4">
      <c r="A1115">
        <v>33995</v>
      </c>
      <c r="B1115">
        <f>1000*'Sample#1'!E1118</f>
        <v>40.611446634914799</v>
      </c>
      <c r="C1115">
        <v>33852</v>
      </c>
      <c r="D1115">
        <f>1000*'Sample#3'!E1125</f>
        <v>22.4832435898585</v>
      </c>
    </row>
    <row r="1116" spans="1:4">
      <c r="A1116">
        <v>34025</v>
      </c>
      <c r="B1116">
        <f>1000*'Sample#1'!E1119</f>
        <v>30.8756598647131</v>
      </c>
      <c r="C1116">
        <v>33884</v>
      </c>
      <c r="D1116">
        <f>1000*'Sample#3'!E1126</f>
        <v>36.763444179844598</v>
      </c>
    </row>
    <row r="1117" spans="1:4">
      <c r="A1117">
        <v>34056</v>
      </c>
      <c r="B1117">
        <f>1000*'Sample#1'!E1120</f>
        <v>26.924045818012701</v>
      </c>
      <c r="C1117">
        <v>33915</v>
      </c>
      <c r="D1117">
        <f>1000*'Sample#3'!E1127</f>
        <v>29.654682449258001</v>
      </c>
    </row>
    <row r="1118" spans="1:4">
      <c r="A1118">
        <v>34086</v>
      </c>
      <c r="B1118">
        <f>1000*'Sample#1'!E1121</f>
        <v>24.619222041709399</v>
      </c>
      <c r="C1118">
        <v>33945</v>
      </c>
      <c r="D1118">
        <f>1000*'Sample#3'!E1128</f>
        <v>26.569485291460499</v>
      </c>
    </row>
    <row r="1119" spans="1:4">
      <c r="A1119">
        <v>34116</v>
      </c>
      <c r="B1119">
        <f>1000*'Sample#1'!E1122</f>
        <v>23.0952305539947</v>
      </c>
      <c r="C1119">
        <v>33975</v>
      </c>
      <c r="D1119">
        <f>1000*'Sample#3'!E1129</f>
        <v>24.537050220739399</v>
      </c>
    </row>
    <row r="1120" spans="1:4">
      <c r="A1120">
        <v>34148</v>
      </c>
      <c r="B1120">
        <f>1000*'Sample#1'!E1123</f>
        <v>52.023080208272901</v>
      </c>
      <c r="C1120">
        <v>34005</v>
      </c>
      <c r="D1120">
        <f>1000*'Sample#3'!E1130</f>
        <v>22.9693801827848</v>
      </c>
    </row>
    <row r="1121" spans="1:4">
      <c r="A1121">
        <v>34178</v>
      </c>
      <c r="B1121">
        <f>1000*'Sample#1'!E1124</f>
        <v>33.079650836154599</v>
      </c>
      <c r="C1121">
        <v>34037</v>
      </c>
      <c r="D1121">
        <f>1000*'Sample#3'!E1131</f>
        <v>41.848813671036503</v>
      </c>
    </row>
    <row r="1122" spans="1:4">
      <c r="A1122">
        <v>34208</v>
      </c>
      <c r="B1122">
        <f>1000*'Sample#1'!E1125</f>
        <v>28.079769684146502</v>
      </c>
      <c r="C1122">
        <v>34067</v>
      </c>
      <c r="D1122">
        <f>1000*'Sample#3'!E1132</f>
        <v>31.973086284725103</v>
      </c>
    </row>
    <row r="1123" spans="1:4">
      <c r="A1123">
        <v>34238</v>
      </c>
      <c r="B1123">
        <f>1000*'Sample#1'!E1126</f>
        <v>25.357613038589697</v>
      </c>
      <c r="C1123">
        <v>34097</v>
      </c>
      <c r="D1123">
        <f>1000*'Sample#3'!E1133</f>
        <v>27.878164284801599</v>
      </c>
    </row>
    <row r="1124" spans="1:4">
      <c r="A1124">
        <v>34269</v>
      </c>
      <c r="B1124">
        <f>1000*'Sample#1'!E1127</f>
        <v>23.4424218426417</v>
      </c>
      <c r="C1124">
        <v>34127</v>
      </c>
      <c r="D1124">
        <f>1000*'Sample#3'!E1134</f>
        <v>25.394723995856499</v>
      </c>
    </row>
    <row r="1125" spans="1:4">
      <c r="A1125">
        <v>34299</v>
      </c>
      <c r="B1125">
        <f>1000*'Sample#1'!E1128</f>
        <v>22.187298317621</v>
      </c>
      <c r="C1125">
        <v>34157</v>
      </c>
      <c r="D1125">
        <f>1000*'Sample#3'!E1135</f>
        <v>23.580877736922201</v>
      </c>
    </row>
    <row r="1126" spans="1:4">
      <c r="A1126">
        <v>34331</v>
      </c>
      <c r="B1126">
        <f>1000*'Sample#1'!E1129</f>
        <v>35.975452217203099</v>
      </c>
      <c r="C1126">
        <v>34190</v>
      </c>
      <c r="D1126">
        <f>1000*'Sample#3'!E1136</f>
        <v>47.9092827256014</v>
      </c>
    </row>
    <row r="1127" spans="1:4">
      <c r="A1127">
        <v>34362</v>
      </c>
      <c r="B1127">
        <f>1000*'Sample#1'!E1130</f>
        <v>28.972033930700398</v>
      </c>
      <c r="C1127">
        <v>34220</v>
      </c>
      <c r="D1127">
        <f>1000*'Sample#3'!E1137</f>
        <v>34.021897081573599</v>
      </c>
    </row>
    <row r="1128" spans="1:4">
      <c r="A1128">
        <v>34392</v>
      </c>
      <c r="B1128">
        <f>1000*'Sample#1'!E1131</f>
        <v>25.9971825334515</v>
      </c>
      <c r="C1128">
        <v>34250</v>
      </c>
      <c r="D1128">
        <f>1000*'Sample#3'!E1138</f>
        <v>29.056494024991</v>
      </c>
    </row>
    <row r="1129" spans="1:4">
      <c r="A1129">
        <v>34423</v>
      </c>
      <c r="B1129">
        <f>1000*'Sample#1'!E1132</f>
        <v>23.998737292716498</v>
      </c>
      <c r="C1129">
        <v>34280</v>
      </c>
      <c r="D1129">
        <f>1000*'Sample#3'!E1139</f>
        <v>26.220835090600399</v>
      </c>
    </row>
    <row r="1130" spans="1:4">
      <c r="A1130">
        <v>34453</v>
      </c>
      <c r="B1130">
        <f>1000*'Sample#1'!E1133</f>
        <v>22.630099660114499</v>
      </c>
      <c r="C1130">
        <v>34310</v>
      </c>
      <c r="D1130">
        <f>1000*'Sample#3'!E1140</f>
        <v>24.291579045490401</v>
      </c>
    </row>
    <row r="1131" spans="1:4">
      <c r="A1131">
        <v>34485</v>
      </c>
      <c r="B1131">
        <f>1000*'Sample#1'!E1134</f>
        <v>38.082535201140395</v>
      </c>
      <c r="C1131">
        <v>34342</v>
      </c>
      <c r="D1131">
        <f>1000*'Sample#3'!E1141</f>
        <v>22.842197719063801</v>
      </c>
    </row>
    <row r="1132" spans="1:4">
      <c r="A1132">
        <v>34515</v>
      </c>
      <c r="B1132">
        <f>1000*'Sample#1'!E1135</f>
        <v>30.408909711518302</v>
      </c>
      <c r="C1132">
        <v>34372</v>
      </c>
      <c r="D1132">
        <f>1000*'Sample#3'!E1142</f>
        <v>35.845626780247898</v>
      </c>
    </row>
    <row r="1133" spans="1:4">
      <c r="A1133">
        <v>34545</v>
      </c>
      <c r="B1133">
        <f>1000*'Sample#1'!E1136</f>
        <v>27.0033501479069</v>
      </c>
      <c r="C1133">
        <v>34402</v>
      </c>
      <c r="D1133">
        <f>1000*'Sample#3'!E1143</f>
        <v>29.908412008566103</v>
      </c>
    </row>
    <row r="1134" spans="1:4">
      <c r="A1134">
        <v>34576</v>
      </c>
      <c r="B1134">
        <f>1000*'Sample#1'!E1137</f>
        <v>24.616425978888699</v>
      </c>
      <c r="C1134">
        <v>34433</v>
      </c>
      <c r="D1134">
        <f>1000*'Sample#3'!E1144</f>
        <v>26.509520920661998</v>
      </c>
    </row>
    <row r="1135" spans="1:4">
      <c r="A1135">
        <v>34606</v>
      </c>
      <c r="B1135">
        <f>1000*'Sample#1'!E1138</f>
        <v>23.095836184461398</v>
      </c>
      <c r="C1135">
        <v>34463</v>
      </c>
      <c r="D1135">
        <f>1000*'Sample#3'!E1145</f>
        <v>24.429969740512597</v>
      </c>
    </row>
    <row r="1136" spans="1:4">
      <c r="A1136">
        <v>34637</v>
      </c>
      <c r="B1136">
        <f>1000*'Sample#1'!E1139</f>
        <v>44.865915437576504</v>
      </c>
      <c r="C1136">
        <v>34493</v>
      </c>
      <c r="D1136">
        <f>1000*'Sample#3'!E1146</f>
        <v>22.9118276290037</v>
      </c>
    </row>
    <row r="1137" spans="1:4">
      <c r="A1137">
        <v>34668</v>
      </c>
      <c r="B1137">
        <f>1000*'Sample#1'!E1140</f>
        <v>31.544100245498704</v>
      </c>
      <c r="C1137">
        <v>34525</v>
      </c>
      <c r="D1137">
        <f>1000*'Sample#3'!E1147</f>
        <v>40.558651457206196</v>
      </c>
    </row>
    <row r="1138" spans="1:4">
      <c r="A1138">
        <v>34698</v>
      </c>
      <c r="B1138">
        <f>1000*'Sample#1'!E1141</f>
        <v>27.473633614961997</v>
      </c>
      <c r="C1138">
        <v>34555</v>
      </c>
      <c r="D1138">
        <f>1000*'Sample#3'!E1148</f>
        <v>31.669819414975702</v>
      </c>
    </row>
    <row r="1139" spans="1:4">
      <c r="A1139">
        <v>34728</v>
      </c>
      <c r="B1139">
        <f>1000*'Sample#1'!E1142</f>
        <v>25.033453729500799</v>
      </c>
      <c r="C1139">
        <v>34586</v>
      </c>
      <c r="D1139">
        <f>1000*'Sample#3'!E1149</f>
        <v>27.363203574621302</v>
      </c>
    </row>
    <row r="1140" spans="1:4">
      <c r="A1140">
        <v>34758</v>
      </c>
      <c r="B1140">
        <f>1000*'Sample#1'!E1143</f>
        <v>23.395989966440801</v>
      </c>
      <c r="C1140">
        <v>34616</v>
      </c>
      <c r="D1140">
        <f>1000*'Sample#3'!E1150</f>
        <v>25.069057035783299</v>
      </c>
    </row>
    <row r="1141" spans="1:4">
      <c r="A1141">
        <v>34790</v>
      </c>
      <c r="B1141">
        <f>1000*'Sample#1'!E1144</f>
        <v>22.192109816831803</v>
      </c>
      <c r="C1141">
        <v>34646</v>
      </c>
      <c r="D1141">
        <f>1000*'Sample#3'!E1151</f>
        <v>23.375309137110101</v>
      </c>
    </row>
    <row r="1142" spans="1:4">
      <c r="A1142">
        <v>34821</v>
      </c>
      <c r="B1142">
        <f>1000*'Sample#1'!E1145</f>
        <v>33.156426983241602</v>
      </c>
      <c r="C1142">
        <v>34677</v>
      </c>
      <c r="D1142">
        <f>1000*'Sample#3'!E1152</f>
        <v>48.492860807115697</v>
      </c>
    </row>
    <row r="1143" spans="1:4">
      <c r="A1143">
        <v>34851</v>
      </c>
      <c r="B1143">
        <f>1000*'Sample#1'!E1146</f>
        <v>28.187434981524</v>
      </c>
      <c r="C1143">
        <v>34707</v>
      </c>
      <c r="D1143">
        <f>1000*'Sample#3'!E1153</f>
        <v>33.823503286629006</v>
      </c>
    </row>
    <row r="1144" spans="1:4">
      <c r="A1144">
        <v>34881</v>
      </c>
      <c r="B1144">
        <f>1000*'Sample#1'!E1147</f>
        <v>25.531510360416302</v>
      </c>
      <c r="C1144">
        <v>34737</v>
      </c>
      <c r="D1144">
        <f>1000*'Sample#3'!E1154</f>
        <v>28.8849124102587</v>
      </c>
    </row>
    <row r="1145" spans="1:4">
      <c r="A1145">
        <v>34912</v>
      </c>
      <c r="B1145">
        <f>1000*'Sample#1'!E1148</f>
        <v>23.5577504284498</v>
      </c>
      <c r="C1145">
        <v>34768</v>
      </c>
      <c r="D1145">
        <f>1000*'Sample#3'!E1155</f>
        <v>25.749921399917898</v>
      </c>
    </row>
    <row r="1146" spans="1:4">
      <c r="A1146">
        <v>34942</v>
      </c>
      <c r="B1146">
        <f>1000*'Sample#1'!E1149</f>
        <v>22.2999380435582</v>
      </c>
      <c r="C1146">
        <v>34798</v>
      </c>
      <c r="D1146">
        <f>1000*'Sample#3'!E1156</f>
        <v>23.916170674627701</v>
      </c>
    </row>
    <row r="1147" spans="1:4">
      <c r="A1147">
        <v>34974</v>
      </c>
      <c r="B1147">
        <f>1000*'Sample#1'!E1150</f>
        <v>35.886906785837503</v>
      </c>
      <c r="C1147">
        <v>34828</v>
      </c>
      <c r="D1147">
        <f>1000*'Sample#3'!E1157</f>
        <v>22.532941683120701</v>
      </c>
    </row>
    <row r="1148" spans="1:4">
      <c r="A1148">
        <v>35005</v>
      </c>
      <c r="B1148">
        <f>1000*'Sample#1'!E1151</f>
        <v>28.950609675806998</v>
      </c>
      <c r="C1148">
        <v>34859</v>
      </c>
      <c r="D1148">
        <f>1000*'Sample#3'!E1158</f>
        <v>37.204914612892402</v>
      </c>
    </row>
    <row r="1149" spans="1:4">
      <c r="A1149">
        <v>35035</v>
      </c>
      <c r="B1149">
        <f>1000*'Sample#1'!E1152</f>
        <v>25.877155553876598</v>
      </c>
      <c r="C1149">
        <v>34890</v>
      </c>
      <c r="D1149">
        <f>1000*'Sample#3'!E1159</f>
        <v>29.9713896398979</v>
      </c>
    </row>
    <row r="1150" spans="1:4">
      <c r="A1150">
        <v>35065</v>
      </c>
      <c r="B1150">
        <f>1000*'Sample#1'!E1153</f>
        <v>23.9258726406641</v>
      </c>
      <c r="C1150">
        <v>34920</v>
      </c>
      <c r="D1150">
        <f>1000*'Sample#3'!E1160</f>
        <v>26.710944203671197</v>
      </c>
    </row>
    <row r="1151" spans="1:4">
      <c r="A1151">
        <v>35095</v>
      </c>
      <c r="B1151">
        <f>1000*'Sample#1'!E1154</f>
        <v>22.5381129027631</v>
      </c>
      <c r="C1151">
        <v>34950</v>
      </c>
      <c r="D1151">
        <f>1000*'Sample#3'!E1161</f>
        <v>24.663512882507398</v>
      </c>
    </row>
    <row r="1152" spans="1:4">
      <c r="A1152">
        <v>35126</v>
      </c>
      <c r="B1152">
        <f>1000*'Sample#1'!E1155</f>
        <v>42.514516700686499</v>
      </c>
      <c r="C1152">
        <v>34980</v>
      </c>
      <c r="D1152">
        <f>1000*'Sample#3'!E1162</f>
        <v>23.1154047816907</v>
      </c>
    </row>
    <row r="1153" spans="1:4">
      <c r="A1153">
        <v>35157</v>
      </c>
      <c r="B1153">
        <f>1000*'Sample#1'!E1156</f>
        <v>30.696286061031302</v>
      </c>
      <c r="C1153">
        <v>35012</v>
      </c>
      <c r="D1153">
        <f>1000*'Sample#3'!E1163</f>
        <v>40.474738427200201</v>
      </c>
    </row>
    <row r="1154" spans="1:4">
      <c r="A1154">
        <v>35187</v>
      </c>
      <c r="B1154">
        <f>1000*'Sample#1'!E1157</f>
        <v>26.8542521580206</v>
      </c>
      <c r="C1154">
        <v>35042</v>
      </c>
      <c r="D1154">
        <f>1000*'Sample#3'!E1164</f>
        <v>31.7226961592003</v>
      </c>
    </row>
    <row r="1155" spans="1:4">
      <c r="A1155">
        <v>35217</v>
      </c>
      <c r="B1155">
        <f>1000*'Sample#1'!E1158</f>
        <v>24.657136941928101</v>
      </c>
      <c r="C1155">
        <v>35072</v>
      </c>
      <c r="D1155">
        <f>1000*'Sample#3'!E1165</f>
        <v>27.863704820159498</v>
      </c>
    </row>
    <row r="1156" spans="1:4">
      <c r="A1156">
        <v>35247</v>
      </c>
      <c r="B1156">
        <f>1000*'Sample#1'!E1159</f>
        <v>23.033130189195301</v>
      </c>
      <c r="C1156">
        <v>35103</v>
      </c>
      <c r="D1156">
        <f>1000*'Sample#3'!E1166</f>
        <v>25.145851307742198</v>
      </c>
    </row>
    <row r="1157" spans="1:4">
      <c r="A1157">
        <v>35280</v>
      </c>
      <c r="B1157">
        <f>1000*'Sample#1'!E1160</f>
        <v>21.763750861519298</v>
      </c>
      <c r="C1157">
        <v>35133</v>
      </c>
      <c r="D1157">
        <f>1000*'Sample#3'!E1167</f>
        <v>23.506987566964</v>
      </c>
    </row>
    <row r="1158" spans="1:4">
      <c r="A1158">
        <v>35309</v>
      </c>
      <c r="B1158">
        <f>1000*'Sample#1'!E1161</f>
        <v>34.3712159965675</v>
      </c>
      <c r="C1158">
        <v>35165</v>
      </c>
      <c r="D1158">
        <f>1000*'Sample#3'!E1168</f>
        <v>45.6232517783018</v>
      </c>
    </row>
    <row r="1159" spans="1:4">
      <c r="A1159">
        <v>35339</v>
      </c>
      <c r="B1159">
        <f>1000*'Sample#1'!E1162</f>
        <v>28.5016374654526</v>
      </c>
      <c r="C1159">
        <v>35195</v>
      </c>
      <c r="D1159">
        <f>1000*'Sample#3'!E1169</f>
        <v>33.214781206740497</v>
      </c>
    </row>
    <row r="1160" spans="1:4">
      <c r="A1160">
        <v>35369</v>
      </c>
      <c r="B1160">
        <f>1000*'Sample#1'!E1163</f>
        <v>25.646157708188898</v>
      </c>
      <c r="C1160">
        <v>35225</v>
      </c>
      <c r="D1160">
        <f>1000*'Sample#3'!E1170</f>
        <v>28.6072464361968</v>
      </c>
    </row>
    <row r="1161" spans="1:4">
      <c r="A1161">
        <v>35399</v>
      </c>
      <c r="B1161">
        <f>1000*'Sample#1'!E1164</f>
        <v>23.7348168872869</v>
      </c>
      <c r="C1161">
        <v>35255</v>
      </c>
      <c r="D1161">
        <f>1000*'Sample#3'!E1171</f>
        <v>25.912229848277303</v>
      </c>
    </row>
    <row r="1162" spans="1:4">
      <c r="A1162">
        <v>35430</v>
      </c>
      <c r="B1162">
        <f>1000*'Sample#1'!E1165</f>
        <v>22.226411326158502</v>
      </c>
      <c r="C1162">
        <v>35285</v>
      </c>
      <c r="D1162">
        <f>1000*'Sample#3'!E1172</f>
        <v>23.990821951860802</v>
      </c>
    </row>
    <row r="1163" spans="1:4">
      <c r="A1163">
        <v>35462</v>
      </c>
      <c r="B1163">
        <f>1000*'Sample#1'!E1166</f>
        <v>36.798045152719105</v>
      </c>
      <c r="C1163">
        <v>35318</v>
      </c>
      <c r="D1163">
        <f>1000*'Sample#3'!E1173</f>
        <v>51.104377294681598</v>
      </c>
    </row>
    <row r="1164" spans="1:4">
      <c r="A1164">
        <v>35492</v>
      </c>
      <c r="B1164">
        <f>1000*'Sample#1'!E1167</f>
        <v>29.7554693607457</v>
      </c>
      <c r="C1164">
        <v>35348</v>
      </c>
      <c r="D1164">
        <f>1000*'Sample#3'!E1174</f>
        <v>35.397220863832899</v>
      </c>
    </row>
    <row r="1165" spans="1:4">
      <c r="A1165">
        <v>35523</v>
      </c>
      <c r="B1165">
        <f>1000*'Sample#1'!E1168</f>
        <v>26.080483546840501</v>
      </c>
      <c r="C1165">
        <v>35378</v>
      </c>
      <c r="D1165">
        <f>1000*'Sample#3'!E1175</f>
        <v>29.7384217840942</v>
      </c>
    </row>
    <row r="1166" spans="1:4">
      <c r="A1166">
        <v>35553</v>
      </c>
      <c r="B1166">
        <f>1000*'Sample#1'!E1169</f>
        <v>24.0489404570618</v>
      </c>
      <c r="C1166">
        <v>35408</v>
      </c>
      <c r="D1166">
        <f>1000*'Sample#3'!E1176</f>
        <v>26.642195113130299</v>
      </c>
    </row>
    <row r="1167" spans="1:4">
      <c r="A1167">
        <v>35583</v>
      </c>
      <c r="B1167">
        <f>1000*'Sample#1'!E1170</f>
        <v>22.596577338523197</v>
      </c>
      <c r="C1167">
        <v>35439</v>
      </c>
      <c r="D1167">
        <f>1000*'Sample#3'!E1177</f>
        <v>24.349747640359702</v>
      </c>
    </row>
    <row r="1168" spans="1:4">
      <c r="A1168">
        <v>35614</v>
      </c>
      <c r="B1168">
        <f>1000*'Sample#1'!E1171</f>
        <v>44.564187062660004</v>
      </c>
      <c r="C1168">
        <v>35469</v>
      </c>
      <c r="D1168">
        <f>1000*'Sample#3'!E1178</f>
        <v>22.880182030487898</v>
      </c>
    </row>
    <row r="1169" spans="1:4">
      <c r="A1169">
        <v>35645</v>
      </c>
      <c r="B1169">
        <f>1000*'Sample#1'!E1172</f>
        <v>31.255769399065201</v>
      </c>
      <c r="C1169">
        <v>35500</v>
      </c>
      <c r="D1169">
        <f>1000*'Sample#3'!E1179</f>
        <v>38.540165087267702</v>
      </c>
    </row>
    <row r="1170" spans="1:4">
      <c r="A1170">
        <v>35675</v>
      </c>
      <c r="B1170">
        <f>1000*'Sample#1'!E1173</f>
        <v>27.3732795887449</v>
      </c>
      <c r="C1170">
        <v>35530</v>
      </c>
      <c r="D1170">
        <f>1000*'Sample#3'!E1180</f>
        <v>31.131301063313298</v>
      </c>
    </row>
    <row r="1171" spans="1:4">
      <c r="A1171">
        <v>35705</v>
      </c>
      <c r="B1171">
        <f>1000*'Sample#1'!E1174</f>
        <v>24.890940352928201</v>
      </c>
      <c r="C1171">
        <v>35561</v>
      </c>
      <c r="D1171">
        <f>1000*'Sample#3'!E1181</f>
        <v>27.166533048326599</v>
      </c>
    </row>
    <row r="1172" spans="1:4">
      <c r="A1172">
        <v>35736</v>
      </c>
      <c r="B1172">
        <f>1000*'Sample#1'!E1175</f>
        <v>23.067571523598801</v>
      </c>
      <c r="C1172">
        <v>35591</v>
      </c>
      <c r="D1172">
        <f>1000*'Sample#3'!E1182</f>
        <v>24.961668436202999</v>
      </c>
    </row>
    <row r="1173" spans="1:4">
      <c r="A1173">
        <v>35766</v>
      </c>
      <c r="B1173">
        <f>1000*'Sample#1'!E1176</f>
        <v>21.885319563289599</v>
      </c>
      <c r="C1173">
        <v>35621</v>
      </c>
      <c r="D1173">
        <f>1000*'Sample#3'!E1183</f>
        <v>23.316466426194697</v>
      </c>
    </row>
    <row r="1174" spans="1:4">
      <c r="A1174">
        <v>35798</v>
      </c>
      <c r="B1174">
        <f>1000*'Sample#1'!E1177</f>
        <v>34.991799662683199</v>
      </c>
      <c r="C1174">
        <v>35652</v>
      </c>
      <c r="D1174">
        <f>1000*'Sample#3'!E1184</f>
        <v>43.880636708565198</v>
      </c>
    </row>
    <row r="1175" spans="1:4">
      <c r="A1175">
        <v>35828</v>
      </c>
      <c r="B1175">
        <f>1000*'Sample#1'!E1178</f>
        <v>28.818282630966799</v>
      </c>
      <c r="C1175">
        <v>35683</v>
      </c>
      <c r="D1175">
        <f>1000*'Sample#3'!E1185</f>
        <v>32.103973787927799</v>
      </c>
    </row>
    <row r="1176" spans="1:4">
      <c r="A1176">
        <v>35858</v>
      </c>
      <c r="B1176">
        <f>1000*'Sample#1'!E1179</f>
        <v>25.902369603589101</v>
      </c>
      <c r="C1176">
        <v>35713</v>
      </c>
      <c r="D1176">
        <f>1000*'Sample#3'!E1186</f>
        <v>28.054936193369297</v>
      </c>
    </row>
    <row r="1177" spans="1:4">
      <c r="A1177">
        <v>35889</v>
      </c>
      <c r="B1177">
        <f>1000*'Sample#1'!E1180</f>
        <v>23.8127547619289</v>
      </c>
      <c r="C1177">
        <v>35743</v>
      </c>
      <c r="D1177">
        <f>1000*'Sample#3'!E1187</f>
        <v>25.504470546520899</v>
      </c>
    </row>
    <row r="1178" spans="1:4">
      <c r="A1178">
        <v>35919</v>
      </c>
      <c r="B1178">
        <f>1000*'Sample#1'!E1181</f>
        <v>22.338367366138801</v>
      </c>
      <c r="C1178">
        <v>35773</v>
      </c>
      <c r="D1178">
        <f>1000*'Sample#3'!E1188</f>
        <v>23.7722178601406</v>
      </c>
    </row>
    <row r="1179" spans="1:4">
      <c r="A1179">
        <v>35951</v>
      </c>
      <c r="B1179">
        <f>1000*'Sample#1'!E1182</f>
        <v>39.050964938429601</v>
      </c>
      <c r="C1179">
        <v>35804</v>
      </c>
      <c r="D1179">
        <f>1000*'Sample#3'!E1189</f>
        <v>52.682112557346997</v>
      </c>
    </row>
    <row r="1180" spans="1:4">
      <c r="A1180">
        <v>35981</v>
      </c>
      <c r="B1180">
        <f>1000*'Sample#1'!E1183</f>
        <v>30.159695737905299</v>
      </c>
      <c r="C1180">
        <v>35835</v>
      </c>
      <c r="D1180">
        <f>1000*'Sample#3'!E1190</f>
        <v>33.948810363445901</v>
      </c>
    </row>
    <row r="1181" spans="1:4">
      <c r="A1181">
        <v>36012</v>
      </c>
      <c r="B1181">
        <f>1000*'Sample#1'!E1184</f>
        <v>26.396833752715601</v>
      </c>
      <c r="C1181">
        <v>35865</v>
      </c>
      <c r="D1181">
        <f>1000*'Sample#3'!E1191</f>
        <v>28.977057066628198</v>
      </c>
    </row>
    <row r="1182" spans="1:4">
      <c r="A1182">
        <v>36042</v>
      </c>
      <c r="B1182">
        <f>1000*'Sample#1'!E1185</f>
        <v>24.234476659942501</v>
      </c>
      <c r="C1182">
        <v>35895</v>
      </c>
      <c r="D1182">
        <f>1000*'Sample#3'!E1192</f>
        <v>26.1969721092903</v>
      </c>
    </row>
    <row r="1183" spans="1:4">
      <c r="A1183">
        <v>36072</v>
      </c>
      <c r="B1183">
        <f>1000*'Sample#1'!E1186</f>
        <v>22.738306331758</v>
      </c>
      <c r="C1183">
        <v>35925</v>
      </c>
      <c r="D1183">
        <f>1000*'Sample#3'!E1193</f>
        <v>24.261948471804899</v>
      </c>
    </row>
    <row r="1184" spans="1:4">
      <c r="A1184">
        <v>36104</v>
      </c>
      <c r="B1184">
        <f>1000*'Sample#1'!E1187</f>
        <v>50.824111947266594</v>
      </c>
      <c r="C1184">
        <v>35956</v>
      </c>
      <c r="D1184">
        <f>1000*'Sample#3'!E1194</f>
        <v>22.657779405777799</v>
      </c>
    </row>
    <row r="1185" spans="1:4">
      <c r="A1185">
        <v>36134</v>
      </c>
      <c r="B1185">
        <f>1000*'Sample#1'!E1188</f>
        <v>32.924179471320798</v>
      </c>
      <c r="C1185">
        <v>35988</v>
      </c>
      <c r="D1185">
        <f>1000*'Sample#3'!E1195</f>
        <v>37.6672457895165</v>
      </c>
    </row>
    <row r="1186" spans="1:4">
      <c r="A1186">
        <v>36164</v>
      </c>
      <c r="B1186">
        <f>1000*'Sample#1'!E1189</f>
        <v>27.9586928781602</v>
      </c>
      <c r="C1186">
        <v>36018</v>
      </c>
      <c r="D1186">
        <f>1000*'Sample#3'!E1196</f>
        <v>30.704487777652197</v>
      </c>
    </row>
    <row r="1187" spans="1:4">
      <c r="A1187">
        <v>36195</v>
      </c>
      <c r="B1187">
        <f>1000*'Sample#1'!E1190</f>
        <v>25.0452505715994</v>
      </c>
      <c r="C1187">
        <v>36048</v>
      </c>
      <c r="D1187">
        <f>1000*'Sample#3'!E1197</f>
        <v>27.374503936209297</v>
      </c>
    </row>
    <row r="1188" spans="1:4">
      <c r="A1188">
        <v>36225</v>
      </c>
      <c r="B1188">
        <f>1000*'Sample#1'!E1191</f>
        <v>23.332513670442101</v>
      </c>
      <c r="C1188">
        <v>36079</v>
      </c>
      <c r="D1188">
        <f>1000*'Sample#3'!E1198</f>
        <v>24.865669632621199</v>
      </c>
    </row>
    <row r="1189" spans="1:4">
      <c r="A1189">
        <v>36255</v>
      </c>
      <c r="B1189">
        <f>1000*'Sample#1'!E1192</f>
        <v>22.060656129575399</v>
      </c>
      <c r="C1189">
        <v>36109</v>
      </c>
      <c r="D1189">
        <f>1000*'Sample#3'!E1199</f>
        <v>23.305021960095402</v>
      </c>
    </row>
    <row r="1190" spans="1:4">
      <c r="A1190">
        <v>36287</v>
      </c>
      <c r="B1190">
        <f>1000*'Sample#1'!E1193</f>
        <v>36.125069310418702</v>
      </c>
      <c r="C1190">
        <v>36140</v>
      </c>
      <c r="D1190">
        <f>1000*'Sample#3'!E1200</f>
        <v>40.164867504524295</v>
      </c>
    </row>
    <row r="1191" spans="1:4">
      <c r="A1191">
        <v>36318</v>
      </c>
      <c r="B1191">
        <f>1000*'Sample#1'!E1194</f>
        <v>28.7387216497468</v>
      </c>
      <c r="C1191">
        <v>36170</v>
      </c>
      <c r="D1191">
        <f>1000*'Sample#3'!E1201</f>
        <v>31.882328883844199</v>
      </c>
    </row>
    <row r="1192" spans="1:4">
      <c r="A1192">
        <v>36348</v>
      </c>
      <c r="B1192">
        <f>1000*'Sample#1'!E1195</f>
        <v>25.755618671208499</v>
      </c>
      <c r="C1192">
        <v>36200</v>
      </c>
      <c r="D1192">
        <f>1000*'Sample#3'!E1202</f>
        <v>27.921172712481098</v>
      </c>
    </row>
    <row r="1193" spans="1:4">
      <c r="A1193">
        <v>36378</v>
      </c>
      <c r="B1193">
        <f>1000*'Sample#1'!E1196</f>
        <v>23.8577057675455</v>
      </c>
      <c r="C1193">
        <v>36231</v>
      </c>
      <c r="D1193">
        <f>1000*'Sample#3'!E1203</f>
        <v>25.2404783690348</v>
      </c>
    </row>
    <row r="1194" spans="1:4">
      <c r="A1194">
        <v>36408</v>
      </c>
      <c r="B1194">
        <f>1000*'Sample#1'!E1197</f>
        <v>22.4684369634865</v>
      </c>
      <c r="C1194">
        <v>36261</v>
      </c>
      <c r="D1194">
        <f>1000*'Sample#3'!E1204</f>
        <v>23.5733829212244</v>
      </c>
    </row>
    <row r="1195" spans="1:4">
      <c r="A1195">
        <v>36441</v>
      </c>
      <c r="B1195">
        <f>1000*'Sample#1'!E1198</f>
        <v>40.711792208023702</v>
      </c>
      <c r="C1195">
        <v>36293</v>
      </c>
      <c r="D1195">
        <f>1000*'Sample#3'!E1205</f>
        <v>44.013736254264501</v>
      </c>
    </row>
    <row r="1196" spans="1:4">
      <c r="A1196">
        <v>36471</v>
      </c>
      <c r="B1196">
        <f>1000*'Sample#1'!E1199</f>
        <v>30.900184124914297</v>
      </c>
      <c r="C1196">
        <v>36323</v>
      </c>
      <c r="D1196">
        <f>1000*'Sample#3'!E1206</f>
        <v>33.110863801466003</v>
      </c>
    </row>
    <row r="1197" spans="1:4">
      <c r="A1197">
        <v>36501</v>
      </c>
      <c r="B1197">
        <f>1000*'Sample#1'!E1200</f>
        <v>27.136529317475798</v>
      </c>
      <c r="C1197">
        <v>36353</v>
      </c>
      <c r="D1197">
        <f>1000*'Sample#3'!E1207</f>
        <v>28.652645271632498</v>
      </c>
    </row>
    <row r="1198" spans="1:4">
      <c r="A1198">
        <v>36532</v>
      </c>
      <c r="B1198">
        <f>1000*'Sample#1'!E1201</f>
        <v>24.555507102493699</v>
      </c>
      <c r="C1198">
        <v>36383</v>
      </c>
      <c r="D1198">
        <f>1000*'Sample#3'!E1208</f>
        <v>26.042397677697103</v>
      </c>
    </row>
    <row r="1199" spans="1:4">
      <c r="A1199">
        <v>36562</v>
      </c>
      <c r="B1199">
        <f>1000*'Sample#1'!E1202</f>
        <v>23.0736126865093</v>
      </c>
      <c r="C1199">
        <v>36414</v>
      </c>
      <c r="D1199">
        <f>1000*'Sample#3'!E1209</f>
        <v>24.0115250687059</v>
      </c>
    </row>
    <row r="1200" spans="1:4">
      <c r="A1200">
        <v>36593</v>
      </c>
      <c r="B1200">
        <f>1000*'Sample#1'!E1203</f>
        <v>51.259796257861296</v>
      </c>
      <c r="C1200">
        <v>36446</v>
      </c>
      <c r="D1200">
        <f>1000*'Sample#3'!E1210</f>
        <v>49.045313688745601</v>
      </c>
    </row>
    <row r="1201" spans="1:4">
      <c r="A1201">
        <v>36624</v>
      </c>
      <c r="B1201">
        <f>1000*'Sample#1'!E1204</f>
        <v>32.548829971697202</v>
      </c>
      <c r="C1201">
        <v>36476</v>
      </c>
      <c r="D1201">
        <f>1000*'Sample#3'!E1211</f>
        <v>34.579504419164103</v>
      </c>
    </row>
    <row r="1202" spans="1:4">
      <c r="A1202">
        <v>36654</v>
      </c>
      <c r="B1202">
        <f>1000*'Sample#1'!E1205</f>
        <v>27.963706635381403</v>
      </c>
      <c r="C1202">
        <v>36506</v>
      </c>
      <c r="D1202">
        <f>1000*'Sample#3'!E1212</f>
        <v>29.471248136910997</v>
      </c>
    </row>
    <row r="1203" spans="1:4">
      <c r="A1203">
        <v>36684</v>
      </c>
      <c r="B1203">
        <f>1000*'Sample#1'!E1206</f>
        <v>25.330449342615701</v>
      </c>
      <c r="C1203">
        <v>36536</v>
      </c>
      <c r="D1203">
        <f>1000*'Sample#3'!E1213</f>
        <v>26.537328909766298</v>
      </c>
    </row>
    <row r="1204" spans="1:4">
      <c r="A1204">
        <v>36714</v>
      </c>
      <c r="B1204">
        <f>1000*'Sample#1'!E1207</f>
        <v>23.699207667021199</v>
      </c>
      <c r="C1204">
        <v>36566</v>
      </c>
      <c r="D1204">
        <f>1000*'Sample#3'!E1214</f>
        <v>24.5103894160195</v>
      </c>
    </row>
    <row r="1205" spans="1:4">
      <c r="A1205">
        <v>36745</v>
      </c>
      <c r="B1205">
        <f>1000*'Sample#1'!E1208</f>
        <v>22.160353480997397</v>
      </c>
      <c r="C1205">
        <v>36599</v>
      </c>
      <c r="D1205">
        <f>1000*'Sample#3'!E1215</f>
        <v>23.0074067617048</v>
      </c>
    </row>
    <row r="1206" spans="1:4">
      <c r="A1206">
        <v>36777</v>
      </c>
      <c r="B1206">
        <f>1000*'Sample#1'!E1209</f>
        <v>35.46120203764</v>
      </c>
      <c r="C1206">
        <v>36629</v>
      </c>
      <c r="D1206">
        <f>1000*'Sample#3'!E1216</f>
        <v>36.228006108047204</v>
      </c>
    </row>
    <row r="1207" spans="1:4">
      <c r="A1207">
        <v>36807</v>
      </c>
      <c r="B1207">
        <f>1000*'Sample#1'!E1210</f>
        <v>29.3593348754295</v>
      </c>
      <c r="C1207">
        <v>36659</v>
      </c>
      <c r="D1207">
        <f>1000*'Sample#3'!E1217</f>
        <v>30.2619075957269</v>
      </c>
    </row>
    <row r="1208" spans="1:4">
      <c r="A1208">
        <v>36837</v>
      </c>
      <c r="B1208">
        <f>1000*'Sample#1'!E1211</f>
        <v>26.0962974435913</v>
      </c>
      <c r="C1208">
        <v>36689</v>
      </c>
      <c r="D1208">
        <f>1000*'Sample#3'!E1218</f>
        <v>27.0470778460544</v>
      </c>
    </row>
    <row r="1209" spans="1:4">
      <c r="A1209">
        <v>36867</v>
      </c>
      <c r="B1209">
        <f>1000*'Sample#1'!E1212</f>
        <v>24.0608446682714</v>
      </c>
      <c r="C1209">
        <v>36720</v>
      </c>
      <c r="D1209">
        <f>1000*'Sample#3'!E1219</f>
        <v>24.646515987050098</v>
      </c>
    </row>
    <row r="1210" spans="1:4">
      <c r="A1210">
        <v>36898</v>
      </c>
      <c r="B1210">
        <f>1000*'Sample#1'!E1213</f>
        <v>22.517128976887999</v>
      </c>
      <c r="C1210">
        <v>36750</v>
      </c>
      <c r="D1210">
        <f>1000*'Sample#3'!E1220</f>
        <v>23.136979478864301</v>
      </c>
    </row>
    <row r="1211" spans="1:4">
      <c r="A1211">
        <v>36930</v>
      </c>
      <c r="B1211">
        <f>1000*'Sample#1'!E1214</f>
        <v>40.7291094306917</v>
      </c>
      <c r="C1211">
        <v>36781</v>
      </c>
      <c r="D1211">
        <f>1000*'Sample#3'!E1221</f>
        <v>38.321983723369598</v>
      </c>
    </row>
    <row r="1212" spans="1:4">
      <c r="A1212">
        <v>36960</v>
      </c>
      <c r="B1212">
        <f>1000*'Sample#1'!E1215</f>
        <v>30.700111337812999</v>
      </c>
      <c r="C1212">
        <v>36811</v>
      </c>
      <c r="D1212">
        <f>1000*'Sample#3'!E1222</f>
        <v>31.114281878885599</v>
      </c>
    </row>
    <row r="1213" spans="1:4">
      <c r="A1213">
        <v>36990</v>
      </c>
      <c r="B1213">
        <f>1000*'Sample#1'!E1216</f>
        <v>26.764139751364901</v>
      </c>
      <c r="C1213">
        <v>36842</v>
      </c>
      <c r="D1213">
        <f>1000*'Sample#3'!E1223</f>
        <v>27.239956644441801</v>
      </c>
    </row>
    <row r="1214" spans="1:4">
      <c r="A1214">
        <v>37021</v>
      </c>
      <c r="B1214">
        <f>1000*'Sample#1'!E1217</f>
        <v>24.5075472134485</v>
      </c>
      <c r="C1214">
        <v>36872</v>
      </c>
      <c r="D1214">
        <f>1000*'Sample#3'!E1224</f>
        <v>24.997898834072398</v>
      </c>
    </row>
    <row r="1215" spans="1:4">
      <c r="A1215">
        <v>37051</v>
      </c>
      <c r="B1215">
        <f>1000*'Sample#1'!E1218</f>
        <v>22.9039677491429</v>
      </c>
      <c r="C1215">
        <v>36902</v>
      </c>
      <c r="D1215">
        <f>1000*'Sample#3'!E1225</f>
        <v>23.382700709245302</v>
      </c>
    </row>
    <row r="1216" spans="1:4">
      <c r="A1216">
        <v>37083</v>
      </c>
      <c r="B1216">
        <f>1000*'Sample#1'!E1219</f>
        <v>39.713302124066601</v>
      </c>
      <c r="C1216">
        <v>36934</v>
      </c>
      <c r="D1216">
        <f>1000*'Sample#3'!E1226</f>
        <v>41.252381056163898</v>
      </c>
    </row>
    <row r="1217" spans="1:4">
      <c r="A1217">
        <v>37113</v>
      </c>
      <c r="B1217">
        <f>1000*'Sample#1'!E1220</f>
        <v>31.475144819907403</v>
      </c>
      <c r="C1217">
        <v>36964</v>
      </c>
      <c r="D1217">
        <f>1000*'Sample#3'!E1227</f>
        <v>32.2847564986671</v>
      </c>
    </row>
    <row r="1218" spans="1:4">
      <c r="A1218">
        <v>37143</v>
      </c>
      <c r="B1218">
        <f>1000*'Sample#1'!E1221</f>
        <v>27.329234053064301</v>
      </c>
      <c r="C1218">
        <v>36994</v>
      </c>
      <c r="D1218">
        <f>1000*'Sample#3'!E1228</f>
        <v>28.073917689781599</v>
      </c>
    </row>
    <row r="1219" spans="1:4">
      <c r="A1219">
        <v>37173</v>
      </c>
      <c r="B1219">
        <f>1000*'Sample#1'!E1222</f>
        <v>25.0809605507201</v>
      </c>
      <c r="C1219">
        <v>37025</v>
      </c>
      <c r="D1219">
        <f>1000*'Sample#3'!E1229</f>
        <v>25.408305395039502</v>
      </c>
    </row>
    <row r="1220" spans="1:4">
      <c r="A1220">
        <v>37203</v>
      </c>
      <c r="B1220">
        <f>1000*'Sample#1'!E1223</f>
        <v>23.281956997364702</v>
      </c>
      <c r="C1220">
        <v>37055</v>
      </c>
      <c r="D1220">
        <f>1000*'Sample#3'!E1230</f>
        <v>23.754466622549998</v>
      </c>
    </row>
    <row r="1221" spans="1:4">
      <c r="A1221">
        <v>37234</v>
      </c>
      <c r="B1221">
        <f>1000*'Sample#1'!E1224</f>
        <v>21.9410822623116</v>
      </c>
      <c r="C1221">
        <v>37087</v>
      </c>
      <c r="D1221">
        <f>1000*'Sample#3'!E1231</f>
        <v>45.552348349388197</v>
      </c>
    </row>
    <row r="1222" spans="1:4">
      <c r="A1222">
        <v>37265</v>
      </c>
      <c r="B1222">
        <f>1000*'Sample#1'!E1225</f>
        <v>35.9283338826068</v>
      </c>
      <c r="C1222">
        <v>37117</v>
      </c>
      <c r="D1222">
        <f>1000*'Sample#3'!E1232</f>
        <v>33.5513703962664</v>
      </c>
    </row>
    <row r="1223" spans="1:4">
      <c r="A1223">
        <v>37296</v>
      </c>
      <c r="B1223">
        <f>1000*'Sample#1'!E1226</f>
        <v>28.497479510274001</v>
      </c>
      <c r="C1223">
        <v>37148</v>
      </c>
      <c r="D1223">
        <f>1000*'Sample#3'!E1233</f>
        <v>28.550949500742302</v>
      </c>
    </row>
    <row r="1224" spans="1:4">
      <c r="A1224">
        <v>37326</v>
      </c>
      <c r="B1224">
        <f>1000*'Sample#1'!E1227</f>
        <v>25.732678786120999</v>
      </c>
      <c r="C1224">
        <v>37178</v>
      </c>
      <c r="D1224">
        <f>1000*'Sample#3'!E1234</f>
        <v>25.9455516571978</v>
      </c>
    </row>
    <row r="1225" spans="1:4">
      <c r="A1225">
        <v>37356</v>
      </c>
      <c r="B1225">
        <f>1000*'Sample#1'!E1228</f>
        <v>23.787482670024399</v>
      </c>
      <c r="C1225">
        <v>37208</v>
      </c>
      <c r="D1225">
        <f>1000*'Sample#3'!E1235</f>
        <v>24.117831901501901</v>
      </c>
    </row>
    <row r="1226" spans="1:4">
      <c r="A1226">
        <v>37387</v>
      </c>
      <c r="B1226">
        <f>1000*'Sample#1'!E1229</f>
        <v>22.2129479117119</v>
      </c>
      <c r="C1226">
        <v>37239</v>
      </c>
      <c r="D1226">
        <f>1000*'Sample#3'!E1236</f>
        <v>52.625269483325503</v>
      </c>
    </row>
    <row r="1227" spans="1:4">
      <c r="A1227">
        <v>37418</v>
      </c>
      <c r="B1227">
        <f>1000*'Sample#1'!E1230</f>
        <v>42.397552105855603</v>
      </c>
      <c r="C1227">
        <v>37269</v>
      </c>
      <c r="D1227">
        <f>1000*'Sample#3'!E1237</f>
        <v>35.208590459436095</v>
      </c>
    </row>
    <row r="1228" spans="1:4">
      <c r="A1228">
        <v>37448</v>
      </c>
      <c r="B1228">
        <f>1000*'Sample#1'!E1231</f>
        <v>31.636437570387901</v>
      </c>
      <c r="C1228">
        <v>37300</v>
      </c>
      <c r="D1228">
        <f>1000*'Sample#3'!E1238</f>
        <v>29.246146731623497</v>
      </c>
    </row>
    <row r="1229" spans="1:4">
      <c r="A1229">
        <v>37479</v>
      </c>
      <c r="B1229">
        <f>1000*'Sample#1'!E1232</f>
        <v>27.047331180458599</v>
      </c>
      <c r="C1229">
        <v>37330</v>
      </c>
      <c r="D1229">
        <f>1000*'Sample#3'!E1239</f>
        <v>26.407727509605699</v>
      </c>
    </row>
    <row r="1230" spans="1:4">
      <c r="A1230">
        <v>37509</v>
      </c>
      <c r="B1230">
        <f>1000*'Sample#1'!E1233</f>
        <v>24.772171141782199</v>
      </c>
      <c r="C1230">
        <v>37360</v>
      </c>
      <c r="D1230">
        <f>1000*'Sample#3'!E1240</f>
        <v>24.502729486379298</v>
      </c>
    </row>
    <row r="1231" spans="1:4">
      <c r="A1231">
        <v>37539</v>
      </c>
      <c r="B1231">
        <f>1000*'Sample#1'!E1234</f>
        <v>23.018412770928702</v>
      </c>
      <c r="C1231">
        <v>37393</v>
      </c>
      <c r="D1231">
        <f>1000*'Sample#3'!E1241</f>
        <v>23.091024389180799</v>
      </c>
    </row>
    <row r="1232" spans="1:4">
      <c r="A1232">
        <v>37572</v>
      </c>
      <c r="B1232">
        <f>1000*'Sample#1'!E1235</f>
        <v>21.871977042606101</v>
      </c>
      <c r="C1232">
        <v>37421</v>
      </c>
      <c r="D1232">
        <f>1000*'Sample#3'!E1242</f>
        <v>36.785313178468698</v>
      </c>
    </row>
    <row r="1233" spans="1:4">
      <c r="A1233">
        <v>37601</v>
      </c>
      <c r="B1233">
        <f>1000*'Sample#1'!E1236</f>
        <v>33.536765991050601</v>
      </c>
      <c r="C1233">
        <v>37451</v>
      </c>
      <c r="D1233">
        <f>1000*'Sample#3'!E1243</f>
        <v>30.455751233407401</v>
      </c>
    </row>
    <row r="1234" spans="1:4">
      <c r="A1234">
        <v>37631</v>
      </c>
      <c r="B1234">
        <f>1000*'Sample#1'!E1237</f>
        <v>28.181122191218101</v>
      </c>
      <c r="C1234">
        <v>37482</v>
      </c>
      <c r="D1234">
        <f>1000*'Sample#3'!E1244</f>
        <v>26.8420339040009</v>
      </c>
    </row>
    <row r="1235" spans="1:4">
      <c r="A1235">
        <v>37661</v>
      </c>
      <c r="B1235">
        <f>1000*'Sample#1'!E1238</f>
        <v>25.525588751497299</v>
      </c>
      <c r="C1235">
        <v>37512</v>
      </c>
      <c r="D1235">
        <f>1000*'Sample#3'!E1245</f>
        <v>24.837857232363902</v>
      </c>
    </row>
    <row r="1236" spans="1:4">
      <c r="A1236">
        <v>37691</v>
      </c>
      <c r="B1236">
        <f>1000*'Sample#1'!E1239</f>
        <v>23.697098800087101</v>
      </c>
      <c r="C1236">
        <v>37542</v>
      </c>
      <c r="D1236">
        <f>1000*'Sample#3'!E1246</f>
        <v>23.303326118849998</v>
      </c>
    </row>
    <row r="1237" spans="1:4">
      <c r="A1237">
        <v>37721</v>
      </c>
      <c r="B1237">
        <f>1000*'Sample#1'!E1240</f>
        <v>22.3072401211158</v>
      </c>
      <c r="C1237">
        <v>37573</v>
      </c>
      <c r="D1237">
        <f>1000*'Sample#3'!E1247</f>
        <v>38.922267192440898</v>
      </c>
    </row>
    <row r="1238" spans="1:4">
      <c r="A1238">
        <v>37753</v>
      </c>
      <c r="B1238">
        <f>1000*'Sample#1'!E1241</f>
        <v>38.4655305479736</v>
      </c>
      <c r="C1238">
        <v>37603</v>
      </c>
      <c r="D1238">
        <f>1000*'Sample#3'!E1248</f>
        <v>31.303921636637604</v>
      </c>
    </row>
    <row r="1239" spans="1:4">
      <c r="A1239">
        <v>37784</v>
      </c>
      <c r="B1239">
        <f>1000*'Sample#1'!E1242</f>
        <v>29.813894668700801</v>
      </c>
      <c r="C1239">
        <v>37633</v>
      </c>
      <c r="D1239">
        <f>1000*'Sample#3'!E1249</f>
        <v>27.7135352764973</v>
      </c>
    </row>
    <row r="1240" spans="1:4">
      <c r="A1240">
        <v>37814</v>
      </c>
      <c r="B1240">
        <f>1000*'Sample#1'!E1243</f>
        <v>26.4492316968153</v>
      </c>
      <c r="C1240">
        <v>37664</v>
      </c>
      <c r="D1240">
        <f>1000*'Sample#3'!E1250</f>
        <v>25.116994743958699</v>
      </c>
    </row>
    <row r="1241" spans="1:4">
      <c r="A1241">
        <v>37844</v>
      </c>
      <c r="B1241">
        <f>1000*'Sample#1'!E1244</f>
        <v>24.2507405866717</v>
      </c>
      <c r="C1241">
        <v>37694</v>
      </c>
      <c r="D1241">
        <f>1000*'Sample#3'!E1251</f>
        <v>23.547520610916401</v>
      </c>
    </row>
    <row r="1242" spans="1:4">
      <c r="A1242">
        <v>37874</v>
      </c>
      <c r="B1242">
        <f>1000*'Sample#1'!E1245</f>
        <v>22.704665931685799</v>
      </c>
      <c r="C1242">
        <v>37725</v>
      </c>
      <c r="D1242">
        <f>1000*'Sample#3'!E1252</f>
        <v>41.862000723508899</v>
      </c>
    </row>
    <row r="1243" spans="1:4">
      <c r="A1243">
        <v>37907</v>
      </c>
      <c r="B1243">
        <f>1000*'Sample#1'!E1246</f>
        <v>47.161602789110802</v>
      </c>
      <c r="C1243">
        <v>37755</v>
      </c>
      <c r="D1243">
        <f>1000*'Sample#3'!E1253</f>
        <v>32.645047556668899</v>
      </c>
    </row>
    <row r="1244" spans="1:4">
      <c r="A1244">
        <v>37937</v>
      </c>
      <c r="B1244">
        <f>1000*'Sample#1'!E1247</f>
        <v>32.388641092704198</v>
      </c>
      <c r="C1244">
        <v>37786</v>
      </c>
      <c r="D1244">
        <f>1000*'Sample#3'!E1254</f>
        <v>28.077101440797701</v>
      </c>
    </row>
    <row r="1245" spans="1:4">
      <c r="A1245">
        <v>37967</v>
      </c>
      <c r="B1245">
        <f>1000*'Sample#1'!E1248</f>
        <v>27.904855801884601</v>
      </c>
      <c r="C1245">
        <v>37816</v>
      </c>
      <c r="D1245">
        <f>1000*'Sample#3'!E1255</f>
        <v>25.6165868071432</v>
      </c>
    </row>
    <row r="1246" spans="1:4">
      <c r="A1246">
        <v>37998</v>
      </c>
      <c r="B1246">
        <f>1000*'Sample#1'!E1249</f>
        <v>25.048215519751299</v>
      </c>
      <c r="C1246">
        <v>37846</v>
      </c>
      <c r="D1246">
        <f>1000*'Sample#3'!E1256</f>
        <v>23.922068186262102</v>
      </c>
    </row>
    <row r="1247" spans="1:4">
      <c r="A1247">
        <v>38028</v>
      </c>
      <c r="B1247">
        <f>1000*'Sample#1'!E1250</f>
        <v>23.336905710139099</v>
      </c>
      <c r="C1247">
        <v>37878</v>
      </c>
      <c r="D1247">
        <f>1000*'Sample#3'!E1257</f>
        <v>44.283651286314402</v>
      </c>
    </row>
    <row r="1248" spans="1:4">
      <c r="A1248">
        <v>38058</v>
      </c>
      <c r="B1248">
        <f>1000*'Sample#1'!E1251</f>
        <v>22.034298455671902</v>
      </c>
      <c r="C1248">
        <v>37909</v>
      </c>
      <c r="D1248">
        <f>1000*'Sample#3'!E1258</f>
        <v>32.443969210337698</v>
      </c>
    </row>
    <row r="1249" spans="1:4">
      <c r="A1249">
        <v>38089</v>
      </c>
      <c r="B1249">
        <f>1000*'Sample#1'!E1252</f>
        <v>35.264851175995098</v>
      </c>
      <c r="C1249">
        <v>37939</v>
      </c>
      <c r="D1249">
        <f>1000*'Sample#3'!E1259</f>
        <v>28.2838632957287</v>
      </c>
    </row>
    <row r="1250" spans="1:4">
      <c r="A1250">
        <v>38120</v>
      </c>
      <c r="B1250">
        <f>1000*'Sample#1'!E1253</f>
        <v>28.453873409418797</v>
      </c>
      <c r="C1250">
        <v>37969</v>
      </c>
      <c r="D1250">
        <f>1000*'Sample#3'!E1260</f>
        <v>25.771108114638601</v>
      </c>
    </row>
    <row r="1251" spans="1:4">
      <c r="A1251">
        <v>38150</v>
      </c>
      <c r="B1251">
        <f>1000*'Sample#1'!E1254</f>
        <v>25.6584820769</v>
      </c>
      <c r="C1251">
        <v>37999</v>
      </c>
      <c r="D1251">
        <f>1000*'Sample#3'!E1261</f>
        <v>23.985823616357298</v>
      </c>
    </row>
    <row r="1252" spans="1:4">
      <c r="A1252">
        <v>38180</v>
      </c>
      <c r="B1252">
        <f>1000*'Sample#1'!E1255</f>
        <v>23.823033446101398</v>
      </c>
      <c r="C1252">
        <v>38031</v>
      </c>
      <c r="D1252">
        <f>1000*'Sample#3'!E1262</f>
        <v>49.598427112303099</v>
      </c>
    </row>
    <row r="1253" spans="1:4">
      <c r="A1253">
        <v>38211</v>
      </c>
      <c r="B1253">
        <f>1000*'Sample#1'!E1256</f>
        <v>22.2505267884791</v>
      </c>
      <c r="C1253">
        <v>38061</v>
      </c>
      <c r="D1253">
        <f>1000*'Sample#3'!E1263</f>
        <v>34.517061510499602</v>
      </c>
    </row>
    <row r="1254" spans="1:4">
      <c r="A1254">
        <v>38243</v>
      </c>
      <c r="B1254">
        <f>1000*'Sample#1'!E1257</f>
        <v>39.094666118222598</v>
      </c>
      <c r="C1254">
        <v>38091</v>
      </c>
      <c r="D1254">
        <f>1000*'Sample#3'!E1264</f>
        <v>29.333424775545701</v>
      </c>
    </row>
    <row r="1255" spans="1:4">
      <c r="A1255">
        <v>38273</v>
      </c>
      <c r="B1255">
        <f>1000*'Sample#1'!E1258</f>
        <v>30.762266023791398</v>
      </c>
      <c r="C1255">
        <v>38122</v>
      </c>
      <c r="D1255">
        <f>1000*'Sample#3'!E1265</f>
        <v>26.212648973334201</v>
      </c>
    </row>
    <row r="1256" spans="1:4">
      <c r="A1256">
        <v>38304</v>
      </c>
      <c r="B1256">
        <f>1000*'Sample#1'!E1259</f>
        <v>26.701370583387899</v>
      </c>
      <c r="C1256">
        <v>38152</v>
      </c>
      <c r="D1256">
        <f>1000*'Sample#3'!E1266</f>
        <v>24.353165777426003</v>
      </c>
    </row>
    <row r="1257" spans="1:4">
      <c r="A1257">
        <v>38334</v>
      </c>
      <c r="B1257">
        <f>1000*'Sample#1'!E1260</f>
        <v>24.5603287451891</v>
      </c>
      <c r="C1257">
        <v>38184</v>
      </c>
      <c r="D1257">
        <f>1000*'Sample#3'!E1267</f>
        <v>48.811779125345495</v>
      </c>
    </row>
    <row r="1258" spans="1:4">
      <c r="A1258">
        <v>38364</v>
      </c>
      <c r="B1258">
        <f>1000*'Sample#1'!E1261</f>
        <v>23.002694575466901</v>
      </c>
      <c r="C1258">
        <v>38214</v>
      </c>
      <c r="D1258">
        <f>1000*'Sample#3'!E1268</f>
        <v>35.999304558653201</v>
      </c>
    </row>
    <row r="1259" spans="1:4">
      <c r="A1259">
        <v>38395</v>
      </c>
      <c r="B1259">
        <f>1000*'Sample#1'!E1262</f>
        <v>48.335267252369704</v>
      </c>
      <c r="C1259">
        <v>38245</v>
      </c>
      <c r="D1259">
        <f>1000*'Sample#3'!E1269</f>
        <v>29.635336557026399</v>
      </c>
    </row>
    <row r="1260" spans="1:4">
      <c r="A1260">
        <v>38426</v>
      </c>
      <c r="B1260">
        <f>1000*'Sample#1'!E1263</f>
        <v>31.8359360377694</v>
      </c>
      <c r="C1260">
        <v>38275</v>
      </c>
      <c r="D1260">
        <f>1000*'Sample#3'!E1270</f>
        <v>26.668302482871603</v>
      </c>
    </row>
    <row r="1261" spans="1:4">
      <c r="A1261">
        <v>38456</v>
      </c>
      <c r="B1261">
        <f>1000*'Sample#1'!E1264</f>
        <v>27.618049132735401</v>
      </c>
      <c r="C1261">
        <v>38305</v>
      </c>
      <c r="D1261">
        <f>1000*'Sample#3'!E1271</f>
        <v>24.650498144459803</v>
      </c>
    </row>
    <row r="1262" spans="1:4">
      <c r="A1262">
        <v>38486</v>
      </c>
      <c r="B1262">
        <f>1000*'Sample#1'!E1265</f>
        <v>25.0814009224577</v>
      </c>
      <c r="C1262">
        <v>38335</v>
      </c>
      <c r="D1262">
        <f>1000*'Sample#3'!E1272</f>
        <v>23.118664758992402</v>
      </c>
    </row>
    <row r="1263" spans="1:4">
      <c r="A1263">
        <v>38516</v>
      </c>
      <c r="B1263">
        <f>1000*'Sample#1'!E1266</f>
        <v>23.413303877351602</v>
      </c>
      <c r="C1263">
        <v>38367</v>
      </c>
      <c r="D1263">
        <f>1000*'Sample#3'!E1273</f>
        <v>37.600658367919898</v>
      </c>
    </row>
    <row r="1264" spans="1:4">
      <c r="A1264">
        <v>38547</v>
      </c>
      <c r="B1264">
        <f>1000*'Sample#1'!E1267</f>
        <v>21.9962609911146</v>
      </c>
      <c r="C1264">
        <v>38398</v>
      </c>
      <c r="D1264">
        <f>1000*'Sample#3'!E1274</f>
        <v>30.138575232130499</v>
      </c>
    </row>
    <row r="1265" spans="1:4">
      <c r="A1265">
        <v>38578</v>
      </c>
      <c r="B1265">
        <f>1000*'Sample#1'!E1268</f>
        <v>35.484190155814403</v>
      </c>
      <c r="C1265">
        <v>38428</v>
      </c>
      <c r="D1265">
        <f>1000*'Sample#3'!E1275</f>
        <v>27.0021215766902</v>
      </c>
    </row>
    <row r="1266" spans="1:4">
      <c r="A1266">
        <v>38608</v>
      </c>
      <c r="B1266">
        <f>1000*'Sample#1'!E1269</f>
        <v>29.222465663003302</v>
      </c>
      <c r="C1266">
        <v>38458</v>
      </c>
      <c r="D1266">
        <f>1000*'Sample#3'!E1276</f>
        <v>24.8085153230051</v>
      </c>
    </row>
    <row r="1267" spans="1:4">
      <c r="A1267">
        <v>38639</v>
      </c>
      <c r="B1267">
        <f>1000*'Sample#1'!E1270</f>
        <v>26.0310065904863</v>
      </c>
      <c r="C1267">
        <v>38488</v>
      </c>
      <c r="D1267">
        <f>1000*'Sample#3'!E1277</f>
        <v>23.274070979568602</v>
      </c>
    </row>
    <row r="1268" spans="1:4">
      <c r="A1268">
        <v>38669</v>
      </c>
      <c r="B1268">
        <f>1000*'Sample#1'!E1271</f>
        <v>24.136395560955901</v>
      </c>
      <c r="C1268">
        <v>38520</v>
      </c>
      <c r="D1268">
        <f>1000*'Sample#3'!E1278</f>
        <v>39.553847267517199</v>
      </c>
    </row>
    <row r="1269" spans="1:4">
      <c r="A1269">
        <v>38699</v>
      </c>
      <c r="B1269">
        <f>1000*'Sample#1'!E1272</f>
        <v>22.7388816036298</v>
      </c>
      <c r="C1269">
        <v>38550</v>
      </c>
      <c r="D1269">
        <f>1000*'Sample#3'!E1279</f>
        <v>31.568485604915999</v>
      </c>
    </row>
    <row r="1270" spans="1:4">
      <c r="A1270">
        <v>38730</v>
      </c>
      <c r="B1270">
        <f>1000*'Sample#1'!E1273</f>
        <v>40.0206596655756</v>
      </c>
      <c r="C1270">
        <v>38581</v>
      </c>
      <c r="D1270">
        <f>1000*'Sample#3'!E1280</f>
        <v>27.420696834117201</v>
      </c>
    </row>
    <row r="1271" spans="1:4">
      <c r="A1271">
        <v>38761</v>
      </c>
      <c r="B1271">
        <f>1000*'Sample#1'!E1274</f>
        <v>30.430635265371897</v>
      </c>
      <c r="C1271">
        <v>38611</v>
      </c>
      <c r="D1271">
        <f>1000*'Sample#3'!E1281</f>
        <v>25.208088982642902</v>
      </c>
    </row>
    <row r="1272" spans="1:4">
      <c r="A1272">
        <v>38791</v>
      </c>
      <c r="B1272">
        <f>1000*'Sample#1'!E1275</f>
        <v>27.040932583312099</v>
      </c>
      <c r="C1272">
        <v>38641</v>
      </c>
      <c r="D1272">
        <f>1000*'Sample#3'!E1282</f>
        <v>23.610066617025101</v>
      </c>
    </row>
    <row r="1273" spans="1:4">
      <c r="A1273">
        <v>38821</v>
      </c>
      <c r="B1273">
        <f>1000*'Sample#1'!E1276</f>
        <v>24.7981769720543</v>
      </c>
      <c r="C1273">
        <v>38673</v>
      </c>
      <c r="D1273">
        <f>1000*'Sample#3'!E1283</f>
        <v>43.355341315618602</v>
      </c>
    </row>
    <row r="1274" spans="1:4">
      <c r="A1274">
        <v>38851</v>
      </c>
      <c r="B1274">
        <f>1000*'Sample#1'!E1277</f>
        <v>23.262076143143702</v>
      </c>
      <c r="C1274">
        <v>38704</v>
      </c>
      <c r="D1274">
        <f>1000*'Sample#3'!E1284</f>
        <v>32.0954459612378</v>
      </c>
    </row>
    <row r="1275" spans="1:4">
      <c r="A1275">
        <v>38883</v>
      </c>
      <c r="B1275">
        <f>1000*'Sample#1'!E1278</f>
        <v>45.826224893894398</v>
      </c>
      <c r="C1275">
        <v>38734</v>
      </c>
      <c r="D1275">
        <f>1000*'Sample#3'!E1285</f>
        <v>28.1344955453099</v>
      </c>
    </row>
    <row r="1276" spans="1:4">
      <c r="A1276">
        <v>38913</v>
      </c>
      <c r="B1276">
        <f>1000*'Sample#1'!E1279</f>
        <v>32.5539693536629</v>
      </c>
      <c r="C1276">
        <v>38764</v>
      </c>
      <c r="D1276">
        <f>1000*'Sample#3'!E1286</f>
        <v>25.598969382113101</v>
      </c>
    </row>
    <row r="1277" spans="1:4">
      <c r="A1277">
        <v>38943</v>
      </c>
      <c r="B1277">
        <f>1000*'Sample#1'!E1280</f>
        <v>27.9422083341126</v>
      </c>
      <c r="C1277">
        <v>38794</v>
      </c>
      <c r="D1277">
        <f>1000*'Sample#3'!E1287</f>
        <v>23.868633056515002</v>
      </c>
    </row>
    <row r="1278" spans="1:4">
      <c r="A1278">
        <v>38974</v>
      </c>
      <c r="B1278">
        <f>1000*'Sample#1'!E1281</f>
        <v>25.3578152741546</v>
      </c>
      <c r="C1278">
        <v>38827</v>
      </c>
      <c r="D1278">
        <f>1000*'Sample#3'!E1288</f>
        <v>47.816666399213503</v>
      </c>
    </row>
    <row r="1279" spans="1:4">
      <c r="A1279">
        <v>39004</v>
      </c>
      <c r="B1279">
        <f>1000*'Sample#1'!E1282</f>
        <v>23.453776779965899</v>
      </c>
      <c r="C1279">
        <v>38857</v>
      </c>
      <c r="D1279">
        <f>1000*'Sample#3'!E1289</f>
        <v>34.115489170559101</v>
      </c>
    </row>
    <row r="1280" spans="1:4">
      <c r="A1280">
        <v>39037</v>
      </c>
      <c r="B1280">
        <f>1000*'Sample#1'!E1283</f>
        <v>22.275183550443199</v>
      </c>
      <c r="C1280">
        <v>38887</v>
      </c>
      <c r="D1280">
        <f>1000*'Sample#3'!E1290</f>
        <v>29.190993408410101</v>
      </c>
    </row>
    <row r="1281" spans="1:4">
      <c r="A1281">
        <v>39065</v>
      </c>
      <c r="B1281">
        <f>1000*'Sample#1'!E1284</f>
        <v>34.763300903899598</v>
      </c>
      <c r="C1281">
        <v>38917</v>
      </c>
      <c r="D1281">
        <f>1000*'Sample#3'!E1291</f>
        <v>26.316198193296302</v>
      </c>
    </row>
    <row r="1282" spans="1:4">
      <c r="A1282">
        <v>39096</v>
      </c>
      <c r="B1282">
        <f>1000*'Sample#1'!E1285</f>
        <v>28.800677139046901</v>
      </c>
      <c r="C1282">
        <v>38947</v>
      </c>
      <c r="D1282">
        <f>1000*'Sample#3'!E1292</f>
        <v>24.3513220755436</v>
      </c>
    </row>
    <row r="1283" spans="1:4">
      <c r="A1283">
        <v>39126</v>
      </c>
      <c r="B1283">
        <f>1000*'Sample#1'!E1286</f>
        <v>25.930204605331301</v>
      </c>
      <c r="C1283">
        <v>38980</v>
      </c>
      <c r="D1283">
        <f>1000*'Sample#3'!E1293</f>
        <v>57.859452740433298</v>
      </c>
    </row>
    <row r="1284" spans="1:4">
      <c r="A1284">
        <v>39156</v>
      </c>
      <c r="B1284">
        <f>1000*'Sample#1'!E1287</f>
        <v>24.038990502031101</v>
      </c>
      <c r="C1284">
        <v>39010</v>
      </c>
      <c r="D1284">
        <f>1000*'Sample#3'!E1294</f>
        <v>35.771811499643498</v>
      </c>
    </row>
    <row r="1285" spans="1:4">
      <c r="A1285">
        <v>39187</v>
      </c>
      <c r="B1285">
        <f>1000*'Sample#1'!E1288</f>
        <v>22.5428906300649</v>
      </c>
      <c r="C1285">
        <v>39040</v>
      </c>
      <c r="D1285">
        <f>1000*'Sample#3'!E1295</f>
        <v>29.9914459064147</v>
      </c>
    </row>
    <row r="1286" spans="1:4">
      <c r="A1286">
        <v>39218</v>
      </c>
      <c r="B1286">
        <f>1000*'Sample#1'!E1289</f>
        <v>36.829014820448904</v>
      </c>
      <c r="C1286">
        <v>39070</v>
      </c>
      <c r="D1286">
        <f>1000*'Sample#3'!E1296</f>
        <v>26.8810484343052</v>
      </c>
    </row>
    <row r="1287" spans="1:4">
      <c r="A1287">
        <v>39248</v>
      </c>
      <c r="B1287">
        <f>1000*'Sample#1'!E1290</f>
        <v>29.812462241168401</v>
      </c>
      <c r="C1287">
        <v>39100</v>
      </c>
      <c r="D1287">
        <f>1000*'Sample#3'!E1297</f>
        <v>24.8245661776972</v>
      </c>
    </row>
    <row r="1288" spans="1:4">
      <c r="A1288">
        <v>39278</v>
      </c>
      <c r="B1288">
        <f>1000*'Sample#1'!E1291</f>
        <v>26.453487696964199</v>
      </c>
      <c r="C1288">
        <v>39131</v>
      </c>
      <c r="D1288">
        <f>1000*'Sample#3'!E1298</f>
        <v>23.101821561651597</v>
      </c>
    </row>
    <row r="1289" spans="1:4">
      <c r="A1289">
        <v>39309</v>
      </c>
      <c r="B1289">
        <f>1000*'Sample#1'!E1292</f>
        <v>24.185101231619598</v>
      </c>
      <c r="C1289">
        <v>39163</v>
      </c>
      <c r="D1289">
        <f>1000*'Sample#3'!E1299</f>
        <v>37.164605067655195</v>
      </c>
    </row>
    <row r="1290" spans="1:4">
      <c r="A1290">
        <v>39339</v>
      </c>
      <c r="B1290">
        <f>1000*'Sample#1'!E1293</f>
        <v>22.781948433407401</v>
      </c>
      <c r="C1290">
        <v>39193</v>
      </c>
      <c r="D1290">
        <f>1000*'Sample#3'!E1300</f>
        <v>30.626277713000302</v>
      </c>
    </row>
    <row r="1291" spans="1:4">
      <c r="A1291">
        <v>39371</v>
      </c>
      <c r="B1291">
        <f>1000*'Sample#1'!E1294</f>
        <v>40.726732923493103</v>
      </c>
      <c r="C1291">
        <v>39224</v>
      </c>
      <c r="D1291">
        <f>1000*'Sample#3'!E1301</f>
        <v>27.070337288232</v>
      </c>
    </row>
    <row r="1292" spans="1:4">
      <c r="A1292">
        <v>39401</v>
      </c>
      <c r="B1292">
        <f>1000*'Sample#1'!E1295</f>
        <v>31.601319567930197</v>
      </c>
      <c r="C1292">
        <v>39254</v>
      </c>
      <c r="D1292">
        <f>1000*'Sample#3'!E1302</f>
        <v>24.961358789348001</v>
      </c>
    </row>
    <row r="1293" spans="1:4">
      <c r="A1293">
        <v>39432</v>
      </c>
      <c r="B1293">
        <f>1000*'Sample#1'!E1296</f>
        <v>27.0589895285542</v>
      </c>
      <c r="C1293">
        <v>39284</v>
      </c>
      <c r="D1293">
        <f>1000*'Sample#3'!E1303</f>
        <v>23.446489815449002</v>
      </c>
    </row>
    <row r="1294" spans="1:4">
      <c r="A1294">
        <v>39462</v>
      </c>
      <c r="B1294">
        <f>1000*'Sample#1'!E1297</f>
        <v>24.907604602699003</v>
      </c>
      <c r="C1294">
        <v>39316</v>
      </c>
      <c r="D1294">
        <f>1000*'Sample#3'!E1304</f>
        <v>38.785208457969993</v>
      </c>
    </row>
    <row r="1295" spans="1:4">
      <c r="A1295">
        <v>39492</v>
      </c>
      <c r="B1295">
        <f>1000*'Sample#1'!E1298</f>
        <v>23.3660171601631</v>
      </c>
      <c r="C1295">
        <v>39346</v>
      </c>
      <c r="D1295">
        <f>1000*'Sample#3'!E1305</f>
        <v>31.470452943288297</v>
      </c>
    </row>
    <row r="1296" spans="1:4">
      <c r="A1296">
        <v>39524</v>
      </c>
      <c r="B1296">
        <f>1000*'Sample#1'!E1299</f>
        <v>47.500690436295294</v>
      </c>
      <c r="C1296">
        <v>39376</v>
      </c>
      <c r="D1296">
        <f>1000*'Sample#3'!E1306</f>
        <v>27.792651878878601</v>
      </c>
    </row>
    <row r="1297" spans="1:4">
      <c r="A1297">
        <v>39555</v>
      </c>
      <c r="B1297">
        <f>1000*'Sample#1'!E1300</f>
        <v>31.680603708658897</v>
      </c>
      <c r="C1297">
        <v>39407</v>
      </c>
      <c r="D1297">
        <f>1000*'Sample#3'!E1307</f>
        <v>25.3016804155594</v>
      </c>
    </row>
    <row r="1298" spans="1:4">
      <c r="A1298">
        <v>39585</v>
      </c>
      <c r="B1298">
        <f>1000*'Sample#1'!E1301</f>
        <v>27.659525305927399</v>
      </c>
      <c r="C1298">
        <v>39437</v>
      </c>
      <c r="D1298">
        <f>1000*'Sample#3'!E1308</f>
        <v>23.712119458619199</v>
      </c>
    </row>
    <row r="1299" spans="1:4">
      <c r="A1299">
        <v>39615</v>
      </c>
      <c r="B1299">
        <f>1000*'Sample#1'!E1302</f>
        <v>25.131621262217699</v>
      </c>
      <c r="C1299">
        <v>39469</v>
      </c>
      <c r="D1299">
        <f>1000*'Sample#3'!E1309</f>
        <v>39.422444014765198</v>
      </c>
    </row>
    <row r="1300" spans="1:4">
      <c r="A1300">
        <v>39646</v>
      </c>
      <c r="B1300">
        <f>1000*'Sample#1'!E1303</f>
        <v>23.2826715025185</v>
      </c>
      <c r="C1300">
        <v>39499</v>
      </c>
      <c r="D1300">
        <f>1000*'Sample#3'!E1310</f>
        <v>31.7312790925161</v>
      </c>
    </row>
    <row r="1301" spans="1:4">
      <c r="A1301">
        <v>39676</v>
      </c>
      <c r="B1301">
        <f>1000*'Sample#1'!E1304</f>
        <v>22.045440156842499</v>
      </c>
      <c r="C1301">
        <v>39529</v>
      </c>
      <c r="D1301">
        <f>1000*'Sample#3'!E1311</f>
        <v>27.9454984472635</v>
      </c>
    </row>
    <row r="1302" spans="1:4">
      <c r="A1302">
        <v>39708</v>
      </c>
      <c r="B1302">
        <f>1000*'Sample#1'!E1305</f>
        <v>35.140608623106999</v>
      </c>
      <c r="C1302">
        <v>39559</v>
      </c>
      <c r="D1302">
        <f>1000*'Sample#3'!E1312</f>
        <v>25.6361572251617</v>
      </c>
    </row>
    <row r="1303" spans="1:4">
      <c r="A1303">
        <v>39738</v>
      </c>
      <c r="B1303">
        <f>1000*'Sample#1'!E1306</f>
        <v>28.885458377380697</v>
      </c>
      <c r="C1303">
        <v>39589</v>
      </c>
      <c r="D1303">
        <f>1000*'Sample#3'!E1313</f>
        <v>23.952987196110698</v>
      </c>
    </row>
    <row r="1304" spans="1:4">
      <c r="A1304">
        <v>39768</v>
      </c>
      <c r="B1304">
        <f>1000*'Sample#1'!E1307</f>
        <v>26.177805576222998</v>
      </c>
      <c r="C1304">
        <v>39621</v>
      </c>
      <c r="D1304">
        <f>1000*'Sample#3'!E1314</f>
        <v>39.901186572927898</v>
      </c>
    </row>
    <row r="1305" spans="1:4">
      <c r="A1305">
        <v>39799</v>
      </c>
      <c r="B1305">
        <f>1000*'Sample#1'!E1308</f>
        <v>23.9666903767361</v>
      </c>
      <c r="C1305">
        <v>39651</v>
      </c>
      <c r="D1305">
        <f>1000*'Sample#3'!E1315</f>
        <v>32.0015036095825</v>
      </c>
    </row>
    <row r="1306" spans="1:4">
      <c r="A1306">
        <v>39829</v>
      </c>
      <c r="B1306">
        <f>1000*'Sample#1'!E1309</f>
        <v>22.535172424500502</v>
      </c>
      <c r="C1306">
        <v>39681</v>
      </c>
      <c r="D1306">
        <f>1000*'Sample#3'!E1316</f>
        <v>28.0406683865186</v>
      </c>
    </row>
    <row r="1307" spans="1:4">
      <c r="A1307">
        <v>39861</v>
      </c>
      <c r="B1307">
        <f>1000*'Sample#1'!E1310</f>
        <v>37.803122378438701</v>
      </c>
      <c r="C1307">
        <v>39711</v>
      </c>
      <c r="D1307">
        <f>1000*'Sample#3'!E1317</f>
        <v>25.634947405965001</v>
      </c>
    </row>
    <row r="1308" spans="1:4">
      <c r="A1308">
        <v>39891</v>
      </c>
      <c r="B1308">
        <f>1000*'Sample#1'!E1311</f>
        <v>30.564540629798397</v>
      </c>
      <c r="C1308">
        <v>39741</v>
      </c>
      <c r="D1308">
        <f>1000*'Sample#3'!E1318</f>
        <v>23.885588685258</v>
      </c>
    </row>
    <row r="1309" spans="1:4">
      <c r="A1309">
        <v>39922</v>
      </c>
      <c r="B1309">
        <f>1000*'Sample#1'!E1312</f>
        <v>26.353266890202001</v>
      </c>
      <c r="C1309">
        <v>39773</v>
      </c>
      <c r="D1309">
        <f>1000*'Sample#3'!E1319</f>
        <v>45.930889631763499</v>
      </c>
    </row>
    <row r="1310" spans="1:4">
      <c r="A1310">
        <v>39952</v>
      </c>
      <c r="B1310">
        <f>1000*'Sample#1'!E1313</f>
        <v>24.438016113412598</v>
      </c>
      <c r="C1310">
        <v>39804</v>
      </c>
      <c r="D1310">
        <f>1000*'Sample#3'!E1320</f>
        <v>32.824852408626299</v>
      </c>
    </row>
    <row r="1311" spans="1:4">
      <c r="A1311">
        <v>39982</v>
      </c>
      <c r="B1311">
        <f>1000*'Sample#1'!E1314</f>
        <v>22.944985944191998</v>
      </c>
      <c r="C1311">
        <v>39834</v>
      </c>
      <c r="D1311">
        <f>1000*'Sample#3'!E1321</f>
        <v>28.548744909120799</v>
      </c>
    </row>
    <row r="1312" spans="1:4">
      <c r="A1312">
        <v>40014</v>
      </c>
      <c r="B1312">
        <f>1000*'Sample#1'!E1315</f>
        <v>44.981480307850902</v>
      </c>
      <c r="C1312">
        <v>39864</v>
      </c>
      <c r="D1312">
        <f>1000*'Sample#3'!E1322</f>
        <v>25.935295249934899</v>
      </c>
    </row>
    <row r="1313" spans="1:4">
      <c r="A1313">
        <v>40045</v>
      </c>
      <c r="B1313">
        <f>1000*'Sample#1'!E1316</f>
        <v>31.163383524174801</v>
      </c>
      <c r="C1313">
        <v>39894</v>
      </c>
      <c r="D1313">
        <f>1000*'Sample#3'!E1323</f>
        <v>24.143380316612802</v>
      </c>
    </row>
    <row r="1314" spans="1:4">
      <c r="A1314">
        <v>40075</v>
      </c>
      <c r="B1314">
        <f>1000*'Sample#1'!E1317</f>
        <v>27.314510908766298</v>
      </c>
      <c r="C1314">
        <v>39927</v>
      </c>
      <c r="D1314">
        <f>1000*'Sample#3'!E1324</f>
        <v>51.187260045252899</v>
      </c>
    </row>
    <row r="1315" spans="1:4">
      <c r="A1315">
        <v>40105</v>
      </c>
      <c r="B1315">
        <f>1000*'Sample#1'!E1318</f>
        <v>25.025324481902402</v>
      </c>
      <c r="C1315">
        <v>39957</v>
      </c>
      <c r="D1315">
        <f>1000*'Sample#3'!E1325</f>
        <v>34.924583899128301</v>
      </c>
    </row>
    <row r="1316" spans="1:4">
      <c r="A1316">
        <v>40136</v>
      </c>
      <c r="B1316">
        <f>1000*'Sample#1'!E1319</f>
        <v>23.194055823677303</v>
      </c>
      <c r="C1316">
        <v>39987</v>
      </c>
      <c r="D1316">
        <f>1000*'Sample#3'!E1326</f>
        <v>29.679918834522102</v>
      </c>
    </row>
    <row r="1317" spans="1:4">
      <c r="A1317">
        <v>40167</v>
      </c>
      <c r="B1317">
        <f>1000*'Sample#1'!E1320</f>
        <v>22.2578223276833</v>
      </c>
      <c r="C1317">
        <v>40017</v>
      </c>
      <c r="D1317">
        <f>1000*'Sample#3'!E1327</f>
        <v>26.7840306007161</v>
      </c>
    </row>
    <row r="1318" spans="1:4">
      <c r="A1318">
        <v>40197</v>
      </c>
      <c r="B1318">
        <f>1000*'Sample#1'!E1321</f>
        <v>33.384109700363602</v>
      </c>
      <c r="C1318">
        <v>40048</v>
      </c>
      <c r="D1318">
        <f>1000*'Sample#3'!E1328</f>
        <v>24.619380312882001</v>
      </c>
    </row>
    <row r="1319" spans="1:4">
      <c r="A1319">
        <v>40228</v>
      </c>
      <c r="B1319">
        <f>1000*'Sample#1'!E1322</f>
        <v>28.005503928079701</v>
      </c>
      <c r="C1319">
        <v>40079</v>
      </c>
      <c r="D1319">
        <f>1000*'Sample#3'!E1329</f>
        <v>23.2977275128668</v>
      </c>
    </row>
    <row r="1320" spans="1:4">
      <c r="A1320">
        <v>40258</v>
      </c>
      <c r="B1320">
        <f>1000*'Sample#1'!E1323</f>
        <v>25.390496478827899</v>
      </c>
      <c r="C1320">
        <v>40109</v>
      </c>
      <c r="D1320">
        <f>1000*'Sample#3'!E1330</f>
        <v>36.448729462532604</v>
      </c>
    </row>
    <row r="1321" spans="1:4">
      <c r="A1321">
        <v>40288</v>
      </c>
      <c r="B1321">
        <f>1000*'Sample#1'!E1324</f>
        <v>23.841329024861899</v>
      </c>
      <c r="C1321">
        <v>40139</v>
      </c>
      <c r="D1321">
        <f>1000*'Sample#3'!E1331</f>
        <v>30.468225965958499</v>
      </c>
    </row>
    <row r="1322" spans="1:4">
      <c r="A1322">
        <v>40318</v>
      </c>
      <c r="B1322">
        <f>1000*'Sample#1'!E1325</f>
        <v>22.507977824043198</v>
      </c>
      <c r="C1322">
        <v>40169</v>
      </c>
      <c r="D1322">
        <f>1000*'Sample#3'!E1332</f>
        <v>27.2051905395472</v>
      </c>
    </row>
    <row r="1323" spans="1:4">
      <c r="A1323">
        <v>40350</v>
      </c>
      <c r="B1323">
        <f>1000*'Sample#1'!E1326</f>
        <v>37.203383733152805</v>
      </c>
      <c r="C1323">
        <v>40200</v>
      </c>
      <c r="D1323">
        <f>1000*'Sample#3'!E1333</f>
        <v>24.9113823413144</v>
      </c>
    </row>
    <row r="1324" spans="1:4">
      <c r="A1324">
        <v>40380</v>
      </c>
      <c r="B1324">
        <f>1000*'Sample#1'!E1327</f>
        <v>29.861005793297601</v>
      </c>
      <c r="C1324">
        <v>40230</v>
      </c>
      <c r="D1324">
        <f>1000*'Sample#3'!E1334</f>
        <v>23.3425018623659</v>
      </c>
    </row>
    <row r="1325" spans="1:4">
      <c r="A1325">
        <v>40410</v>
      </c>
      <c r="B1325">
        <f>1000*'Sample#1'!E1328</f>
        <v>26.750819344968502</v>
      </c>
      <c r="C1325">
        <v>40261</v>
      </c>
      <c r="D1325">
        <f>1000*'Sample#3'!E1335</f>
        <v>38.2561577476447</v>
      </c>
    </row>
    <row r="1326" spans="1:4">
      <c r="A1326">
        <v>40440</v>
      </c>
      <c r="B1326">
        <f>1000*'Sample#1'!E1329</f>
        <v>24.578803709605499</v>
      </c>
      <c r="C1326">
        <v>40291</v>
      </c>
      <c r="D1326">
        <f>1000*'Sample#3'!E1336</f>
        <v>30.989138581781699</v>
      </c>
    </row>
    <row r="1327" spans="1:4">
      <c r="A1327">
        <v>40471</v>
      </c>
      <c r="B1327">
        <f>1000*'Sample#1'!E1330</f>
        <v>22.871503632955402</v>
      </c>
      <c r="C1327">
        <v>40321</v>
      </c>
      <c r="D1327">
        <f>1000*'Sample#3'!E1337</f>
        <v>27.609808751522298</v>
      </c>
    </row>
    <row r="1328" spans="1:4">
      <c r="A1328">
        <v>40503</v>
      </c>
      <c r="B1328">
        <f>1000*'Sample#1'!E1331</f>
        <v>42.330479677634798</v>
      </c>
      <c r="C1328">
        <v>40352</v>
      </c>
      <c r="D1328">
        <f>1000*'Sample#3'!E1338</f>
        <v>25.209854844821098</v>
      </c>
    </row>
    <row r="1329" spans="1:4">
      <c r="A1329">
        <v>40533</v>
      </c>
      <c r="B1329">
        <f>1000*'Sample#1'!E1332</f>
        <v>31.161175928971701</v>
      </c>
      <c r="C1329">
        <v>40382</v>
      </c>
      <c r="D1329">
        <f>1000*'Sample#3'!E1339</f>
        <v>23.582620371368197</v>
      </c>
    </row>
    <row r="1330" spans="1:4">
      <c r="A1330">
        <v>40563</v>
      </c>
      <c r="B1330">
        <f>1000*'Sample#1'!E1333</f>
        <v>27.4329018506591</v>
      </c>
      <c r="C1330">
        <v>40413</v>
      </c>
      <c r="D1330">
        <f>1000*'Sample#3'!E1340</f>
        <v>40.056148990910295</v>
      </c>
    </row>
    <row r="1331" spans="1:4">
      <c r="A1331">
        <v>40594</v>
      </c>
      <c r="B1331">
        <f>1000*'Sample#1'!E1334</f>
        <v>24.956997260850599</v>
      </c>
      <c r="C1331">
        <v>40443</v>
      </c>
      <c r="D1331">
        <f>1000*'Sample#3'!E1341</f>
        <v>31.692368866257802</v>
      </c>
    </row>
    <row r="1332" spans="1:4">
      <c r="A1332">
        <v>40624</v>
      </c>
      <c r="B1332">
        <f>1000*'Sample#1'!E1335</f>
        <v>23.319400004070697</v>
      </c>
      <c r="C1332">
        <v>40473</v>
      </c>
      <c r="D1332">
        <f>1000*'Sample#3'!E1342</f>
        <v>27.942280560404001</v>
      </c>
    </row>
    <row r="1333" spans="1:4">
      <c r="A1333">
        <v>40656</v>
      </c>
      <c r="B1333">
        <f>1000*'Sample#1'!E1336</f>
        <v>47.060109875544001</v>
      </c>
      <c r="C1333">
        <v>40503</v>
      </c>
      <c r="D1333">
        <f>1000*'Sample#3'!E1343</f>
        <v>25.587858668533901</v>
      </c>
    </row>
    <row r="1334" spans="1:4">
      <c r="A1334">
        <v>40686</v>
      </c>
      <c r="B1334">
        <f>1000*'Sample#1'!E1337</f>
        <v>32.7753281412948</v>
      </c>
      <c r="C1334">
        <v>40534</v>
      </c>
      <c r="D1334">
        <f>1000*'Sample#3'!E1344</f>
        <v>23.726918019530899</v>
      </c>
    </row>
    <row r="1335" spans="1:4">
      <c r="A1335">
        <v>40717</v>
      </c>
      <c r="B1335">
        <f>1000*'Sample#1'!E1338</f>
        <v>27.9026204799654</v>
      </c>
      <c r="C1335">
        <v>40566</v>
      </c>
      <c r="D1335">
        <f>1000*'Sample#3'!E1345</f>
        <v>42.478800822401496</v>
      </c>
    </row>
    <row r="1336" spans="1:4">
      <c r="A1336">
        <v>40747</v>
      </c>
      <c r="B1336">
        <f>1000*'Sample#1'!E1339</f>
        <v>25.389979467960799</v>
      </c>
      <c r="C1336">
        <v>40596</v>
      </c>
      <c r="D1336">
        <f>1000*'Sample#3'!E1346</f>
        <v>32.802245652789402</v>
      </c>
    </row>
    <row r="1337" spans="1:4">
      <c r="A1337">
        <v>40778</v>
      </c>
      <c r="B1337">
        <f>1000*'Sample#1'!E1340</f>
        <v>23.547101978908298</v>
      </c>
      <c r="C1337">
        <v>40626</v>
      </c>
      <c r="D1337">
        <f>1000*'Sample#3'!E1347</f>
        <v>28.563018155737698</v>
      </c>
    </row>
    <row r="1338" spans="1:4">
      <c r="A1338">
        <v>40808</v>
      </c>
      <c r="B1338">
        <f>1000*'Sample#1'!E1341</f>
        <v>22.177544774873301</v>
      </c>
      <c r="C1338">
        <v>40656</v>
      </c>
      <c r="D1338">
        <f>1000*'Sample#3'!E1348</f>
        <v>26.028471064458902</v>
      </c>
    </row>
    <row r="1339" spans="1:4">
      <c r="A1339">
        <v>40840</v>
      </c>
      <c r="B1339">
        <f>1000*'Sample#1'!E1342</f>
        <v>35.077832151260999</v>
      </c>
      <c r="C1339">
        <v>40687</v>
      </c>
      <c r="D1339">
        <f>1000*'Sample#3'!E1349</f>
        <v>24.060785753755599</v>
      </c>
    </row>
    <row r="1340" spans="1:4">
      <c r="A1340">
        <v>40870</v>
      </c>
      <c r="B1340">
        <f>1000*'Sample#1'!E1343</f>
        <v>29.280327578303602</v>
      </c>
      <c r="C1340">
        <v>40718</v>
      </c>
      <c r="D1340">
        <f>1000*'Sample#3'!E1350</f>
        <v>46.451393455200694</v>
      </c>
    </row>
    <row r="1341" spans="1:4">
      <c r="A1341">
        <v>40901</v>
      </c>
      <c r="B1341">
        <f>1000*'Sample#1'!E1344</f>
        <v>26.169249775192998</v>
      </c>
      <c r="C1341">
        <v>40748</v>
      </c>
      <c r="D1341">
        <f>1000*'Sample#3'!E1351</f>
        <v>33.986333653324699</v>
      </c>
    </row>
    <row r="1342" spans="1:4">
      <c r="A1342">
        <v>40931</v>
      </c>
      <c r="B1342">
        <f>1000*'Sample#1'!E1345</f>
        <v>24.318906783824801</v>
      </c>
      <c r="C1342">
        <v>40778</v>
      </c>
      <c r="D1342">
        <f>1000*'Sample#3'!E1352</f>
        <v>29.1630469576289</v>
      </c>
    </row>
    <row r="1343" spans="1:4">
      <c r="A1343">
        <v>40961</v>
      </c>
      <c r="B1343">
        <f>1000*'Sample#1'!E1346</f>
        <v>22.929181660890801</v>
      </c>
      <c r="C1343">
        <v>40809</v>
      </c>
      <c r="D1343">
        <f>1000*'Sample#3'!E1353</f>
        <v>26.213106785348501</v>
      </c>
    </row>
    <row r="1344" spans="1:4">
      <c r="A1344">
        <v>40992</v>
      </c>
      <c r="B1344">
        <f>1000*'Sample#1'!E1347</f>
        <v>36.9879702804921</v>
      </c>
      <c r="C1344">
        <v>40839</v>
      </c>
      <c r="D1344">
        <f>1000*'Sample#3'!E1354</f>
        <v>24.320769905837</v>
      </c>
    </row>
    <row r="1345" spans="1:4">
      <c r="A1345">
        <v>41023</v>
      </c>
      <c r="B1345">
        <f>1000*'Sample#1'!E1348</f>
        <v>29.158244083638401</v>
      </c>
      <c r="C1345">
        <v>40871</v>
      </c>
      <c r="D1345">
        <f>1000*'Sample#3'!E1355</f>
        <v>50.564335406722499</v>
      </c>
    </row>
    <row r="1346" spans="1:4">
      <c r="A1346">
        <v>41053</v>
      </c>
      <c r="B1346">
        <f>1000*'Sample#1'!E1349</f>
        <v>26.370499326412297</v>
      </c>
      <c r="C1346">
        <v>40901</v>
      </c>
      <c r="D1346">
        <f>1000*'Sample#3'!E1356</f>
        <v>34.768436776647299</v>
      </c>
    </row>
    <row r="1347" spans="1:4">
      <c r="A1347">
        <v>41083</v>
      </c>
      <c r="B1347">
        <f>1000*'Sample#1'!E1350</f>
        <v>24.209239622549802</v>
      </c>
      <c r="C1347">
        <v>40932</v>
      </c>
      <c r="D1347">
        <f>1000*'Sample#3'!E1357</f>
        <v>29.127849866425503</v>
      </c>
    </row>
    <row r="1348" spans="1:4">
      <c r="A1348">
        <v>41113</v>
      </c>
      <c r="B1348">
        <f>1000*'Sample#1'!E1351</f>
        <v>22.746825667002998</v>
      </c>
      <c r="C1348">
        <v>40962</v>
      </c>
      <c r="D1348">
        <f>1000*'Sample#3'!E1358</f>
        <v>26.332889056034098</v>
      </c>
    </row>
    <row r="1349" spans="1:4">
      <c r="A1349">
        <v>41146</v>
      </c>
      <c r="B1349">
        <f>1000*'Sample#1'!E1352</f>
        <v>37.780745394229704</v>
      </c>
      <c r="C1349">
        <v>40992</v>
      </c>
      <c r="D1349">
        <f>1000*'Sample#3'!E1359</f>
        <v>24.420969957841901</v>
      </c>
    </row>
    <row r="1350" spans="1:4">
      <c r="A1350">
        <v>41176</v>
      </c>
      <c r="B1350">
        <f>1000*'Sample#1'!E1353</f>
        <v>30.509728465181901</v>
      </c>
      <c r="C1350">
        <v>41024</v>
      </c>
      <c r="D1350">
        <f>1000*'Sample#3'!E1360</f>
        <v>51.5932918852412</v>
      </c>
    </row>
    <row r="1351" spans="1:4">
      <c r="A1351">
        <v>41206</v>
      </c>
      <c r="B1351">
        <f>1000*'Sample#1'!E1354</f>
        <v>26.737252768211</v>
      </c>
      <c r="C1351">
        <v>41054</v>
      </c>
      <c r="D1351">
        <f>1000*'Sample#3'!E1361</f>
        <v>35.733566849957803</v>
      </c>
    </row>
    <row r="1352" spans="1:4">
      <c r="A1352">
        <v>41236</v>
      </c>
      <c r="B1352">
        <f>1000*'Sample#1'!E1355</f>
        <v>24.749889348967699</v>
      </c>
      <c r="C1352">
        <v>41085</v>
      </c>
      <c r="D1352">
        <f>1000*'Sample#3'!E1362</f>
        <v>29.3922748903444</v>
      </c>
    </row>
    <row r="1353" spans="1:4">
      <c r="A1353">
        <v>41267</v>
      </c>
      <c r="B1353">
        <f>1000*'Sample#1'!E1356</f>
        <v>22.965769079224302</v>
      </c>
      <c r="C1353">
        <v>41115</v>
      </c>
      <c r="D1353">
        <f>1000*'Sample#3'!E1363</f>
        <v>26.5304741625079</v>
      </c>
    </row>
    <row r="1354" spans="1:4">
      <c r="A1354">
        <v>41298</v>
      </c>
      <c r="B1354">
        <f>1000*'Sample#1'!E1357</f>
        <v>62.072842742007296</v>
      </c>
      <c r="C1354">
        <v>41145</v>
      </c>
      <c r="D1354">
        <f>1000*'Sample#3'!E1364</f>
        <v>24.472881448120901</v>
      </c>
    </row>
    <row r="1355" spans="1:4">
      <c r="A1355">
        <v>41328</v>
      </c>
      <c r="B1355">
        <f>1000*'Sample#1'!E1358</f>
        <v>33.807484462364798</v>
      </c>
      <c r="C1355">
        <v>41175</v>
      </c>
      <c r="D1355">
        <f>1000*'Sample#3'!E1365</f>
        <v>23.0081212376158</v>
      </c>
    </row>
    <row r="1356" spans="1:4">
      <c r="A1356">
        <v>41359</v>
      </c>
      <c r="B1356">
        <f>1000*'Sample#1'!E1359</f>
        <v>28.023924297021399</v>
      </c>
      <c r="C1356">
        <v>41207</v>
      </c>
      <c r="D1356">
        <f>1000*'Sample#3'!E1366</f>
        <v>897.72327909093201</v>
      </c>
    </row>
    <row r="1357" spans="1:4">
      <c r="A1357">
        <v>41389</v>
      </c>
      <c r="B1357">
        <f>1000*'Sample#1'!E1360</f>
        <v>25.415149485938901</v>
      </c>
      <c r="C1357">
        <v>41237</v>
      </c>
      <c r="D1357">
        <f>1000*'Sample#3'!E1367</f>
        <v>413.01302484709004</v>
      </c>
    </row>
    <row r="1358" spans="1:4">
      <c r="A1358">
        <v>41419</v>
      </c>
      <c r="B1358">
        <f>1000*'Sample#1'!E1361</f>
        <v>23.756731550489199</v>
      </c>
      <c r="C1358">
        <v>41267</v>
      </c>
      <c r="D1358">
        <f>1000*'Sample#3'!E1368</f>
        <v>273.062475957495</v>
      </c>
    </row>
    <row r="1359" spans="1:4">
      <c r="A1359">
        <v>41449</v>
      </c>
      <c r="B1359">
        <f>1000*'Sample#1'!E1362</f>
        <v>22.3983938082687</v>
      </c>
      <c r="C1359">
        <v>41297</v>
      </c>
      <c r="D1359">
        <f>1000*'Sample#3'!E1369</f>
        <v>206.30277043595498</v>
      </c>
    </row>
    <row r="1360" spans="1:4">
      <c r="A1360">
        <v>41481</v>
      </c>
      <c r="B1360">
        <f>1000*'Sample#1'!E1363</f>
        <v>35.102087936582599</v>
      </c>
      <c r="C1360">
        <v>41327</v>
      </c>
      <c r="D1360">
        <f>1000*'Sample#3'!E1370</f>
        <v>166.91199274494599</v>
      </c>
    </row>
    <row r="1361" spans="1:4">
      <c r="A1361">
        <v>41511</v>
      </c>
      <c r="B1361">
        <f>1000*'Sample#1'!E1364</f>
        <v>29.3439477503989</v>
      </c>
      <c r="C1361">
        <v>41359</v>
      </c>
      <c r="D1361">
        <f>1000*'Sample#3'!E1371</f>
        <v>38.9635751158538</v>
      </c>
    </row>
    <row r="1362" spans="1:4">
      <c r="A1362">
        <v>41541</v>
      </c>
      <c r="B1362">
        <f>1000*'Sample#1'!E1365</f>
        <v>26.3061233177249</v>
      </c>
      <c r="C1362">
        <v>41389</v>
      </c>
      <c r="D1362">
        <f>1000*'Sample#3'!E1372</f>
        <v>31.680130767659001</v>
      </c>
    </row>
    <row r="1363" spans="1:4">
      <c r="A1363">
        <v>41572</v>
      </c>
      <c r="B1363">
        <f>1000*'Sample#1'!E1366</f>
        <v>24.1697939018044</v>
      </c>
      <c r="C1363">
        <v>41419</v>
      </c>
      <c r="D1363">
        <f>1000*'Sample#3'!E1373</f>
        <v>27.936019491906698</v>
      </c>
    </row>
    <row r="1364" spans="1:4">
      <c r="A1364">
        <v>41602</v>
      </c>
      <c r="B1364">
        <f>1000*'Sample#1'!E1367</f>
        <v>22.688594476020398</v>
      </c>
      <c r="C1364">
        <v>41449</v>
      </c>
      <c r="D1364">
        <f>1000*'Sample#3'!E1374</f>
        <v>25.6317823902952</v>
      </c>
    </row>
    <row r="1365" spans="1:4">
      <c r="A1365">
        <v>41633</v>
      </c>
      <c r="B1365">
        <f>1000*'Sample#1'!E1368</f>
        <v>40.098365771753997</v>
      </c>
      <c r="C1365">
        <v>41479</v>
      </c>
      <c r="D1365">
        <f>1000*'Sample#3'!E1375</f>
        <v>23.965923770881503</v>
      </c>
    </row>
    <row r="1366" spans="1:4">
      <c r="A1366">
        <v>41663</v>
      </c>
      <c r="B1366">
        <f>1000*'Sample#1'!E1369</f>
        <v>30.8850681875359</v>
      </c>
      <c r="C1366">
        <v>41511</v>
      </c>
      <c r="D1366">
        <f>1000*'Sample#3'!E1376</f>
        <v>43.552300652391303</v>
      </c>
    </row>
    <row r="1367" spans="1:4">
      <c r="A1367">
        <v>41694</v>
      </c>
      <c r="B1367">
        <f>1000*'Sample#1'!E1370</f>
        <v>26.7210514188912</v>
      </c>
      <c r="C1367">
        <v>41541</v>
      </c>
      <c r="D1367">
        <f>1000*'Sample#3'!E1377</f>
        <v>32.8920051045544</v>
      </c>
    </row>
    <row r="1368" spans="1:4">
      <c r="A1368">
        <v>41724</v>
      </c>
      <c r="B1368">
        <f>1000*'Sample#1'!E1371</f>
        <v>24.647641104555301</v>
      </c>
      <c r="C1368">
        <v>41571</v>
      </c>
      <c r="D1368">
        <f>1000*'Sample#3'!E1378</f>
        <v>28.626833512301602</v>
      </c>
    </row>
    <row r="1369" spans="1:4">
      <c r="A1369">
        <v>41754</v>
      </c>
      <c r="B1369">
        <f>1000*'Sample#1'!E1372</f>
        <v>23.084183283976898</v>
      </c>
      <c r="C1369">
        <v>41602</v>
      </c>
      <c r="D1369">
        <f>1000*'Sample#3'!E1379</f>
        <v>25.790447998551201</v>
      </c>
    </row>
    <row r="1370" spans="1:4">
      <c r="A1370">
        <v>41786</v>
      </c>
      <c r="B1370">
        <f>1000*'Sample#1'!E1373</f>
        <v>48.725408598115202</v>
      </c>
      <c r="C1370">
        <v>41632</v>
      </c>
      <c r="D1370">
        <f>1000*'Sample#3'!E1380</f>
        <v>24.059743559911698</v>
      </c>
    </row>
    <row r="1371" spans="1:4">
      <c r="A1371">
        <v>41816</v>
      </c>
      <c r="B1371">
        <f>1000*'Sample#1'!E1374</f>
        <v>32.687336899875802</v>
      </c>
      <c r="C1371">
        <v>41664</v>
      </c>
      <c r="D1371">
        <f>1000*'Sample#3'!E1381</f>
        <v>47.848563735092903</v>
      </c>
    </row>
    <row r="1372" spans="1:4">
      <c r="A1372">
        <v>41847</v>
      </c>
      <c r="B1372">
        <f>1000*'Sample#1'!E1375</f>
        <v>27.6725922305544</v>
      </c>
      <c r="C1372">
        <v>41694</v>
      </c>
      <c r="D1372">
        <f>1000*'Sample#3'!E1382</f>
        <v>34.129097805145506</v>
      </c>
    </row>
    <row r="1373" spans="1:4">
      <c r="A1373">
        <v>41877</v>
      </c>
      <c r="B1373">
        <f>1000*'Sample#1'!E1376</f>
        <v>25.173333006303903</v>
      </c>
      <c r="C1373">
        <v>41725</v>
      </c>
      <c r="D1373">
        <f>1000*'Sample#3'!E1383</f>
        <v>28.926043442244101</v>
      </c>
    </row>
    <row r="1374" spans="1:4">
      <c r="A1374">
        <v>41908</v>
      </c>
      <c r="B1374">
        <f>1000*'Sample#1'!E1377</f>
        <v>23.202784796053301</v>
      </c>
      <c r="C1374">
        <v>41755</v>
      </c>
      <c r="D1374">
        <f>1000*'Sample#3'!E1384</f>
        <v>26.212409003347801</v>
      </c>
    </row>
    <row r="1375" spans="1:4">
      <c r="A1375">
        <v>41938</v>
      </c>
      <c r="B1375">
        <f>1000*'Sample#1'!E1378</f>
        <v>22.121180312491699</v>
      </c>
      <c r="C1375">
        <v>41785</v>
      </c>
      <c r="D1375">
        <f>1000*'Sample#3'!E1385</f>
        <v>24.365978933079202</v>
      </c>
    </row>
    <row r="1376" spans="1:4">
      <c r="A1376">
        <v>41969</v>
      </c>
      <c r="B1376">
        <f>1000*'Sample#1'!E1379</f>
        <v>35.762449033823003</v>
      </c>
      <c r="C1376">
        <v>41817</v>
      </c>
      <c r="D1376">
        <f>1000*'Sample#3'!E1386</f>
        <v>53.630983233486099</v>
      </c>
    </row>
    <row r="1377" spans="1:4">
      <c r="A1377">
        <v>42000</v>
      </c>
      <c r="B1377">
        <f>1000*'Sample#1'!E1380</f>
        <v>28.880264925604301</v>
      </c>
      <c r="C1377">
        <v>41847</v>
      </c>
      <c r="D1377">
        <f>1000*'Sample#3'!E1387</f>
        <v>35.231389125807198</v>
      </c>
    </row>
    <row r="1378" spans="1:4">
      <c r="A1378">
        <v>42030</v>
      </c>
      <c r="B1378">
        <f>1000*'Sample#1'!E1381</f>
        <v>25.8509886891168</v>
      </c>
      <c r="C1378">
        <v>41877</v>
      </c>
      <c r="D1378">
        <f>1000*'Sample#3'!E1388</f>
        <v>29.693695194313101</v>
      </c>
    </row>
    <row r="1379" spans="1:4">
      <c r="A1379">
        <v>42060</v>
      </c>
      <c r="B1379">
        <f>1000*'Sample#1'!E1382</f>
        <v>23.9290584960413</v>
      </c>
      <c r="C1379">
        <v>41907</v>
      </c>
      <c r="D1379">
        <f>1000*'Sample#3'!E1389</f>
        <v>26.722005485403901</v>
      </c>
    </row>
    <row r="1380" spans="1:4">
      <c r="A1380">
        <v>42090</v>
      </c>
      <c r="B1380">
        <f>1000*'Sample#1'!E1383</f>
        <v>22.466080322729901</v>
      </c>
      <c r="C1380">
        <v>41938</v>
      </c>
      <c r="D1380">
        <f>1000*'Sample#3'!E1390</f>
        <v>24.4806646593828</v>
      </c>
    </row>
    <row r="1381" spans="1:4">
      <c r="A1381">
        <v>42122</v>
      </c>
      <c r="B1381">
        <f>1000*'Sample#1'!E1384</f>
        <v>37.965207383330799</v>
      </c>
      <c r="C1381">
        <v>41971</v>
      </c>
      <c r="D1381">
        <f>1000*'Sample#3'!E1391</f>
        <v>23.080080440741401</v>
      </c>
    </row>
    <row r="1382" spans="1:4">
      <c r="A1382">
        <v>42152</v>
      </c>
      <c r="B1382">
        <f>1000*'Sample#1'!E1385</f>
        <v>30.274762843748</v>
      </c>
      <c r="C1382">
        <v>42000</v>
      </c>
      <c r="D1382">
        <f>1000*'Sample#3'!E1392</f>
        <v>36.459511113612798</v>
      </c>
    </row>
    <row r="1383" spans="1:4">
      <c r="A1383">
        <v>42182</v>
      </c>
      <c r="B1383">
        <f>1000*'Sample#1'!E1386</f>
        <v>26.659882268773302</v>
      </c>
      <c r="C1383">
        <v>42030</v>
      </c>
      <c r="D1383">
        <f>1000*'Sample#3'!E1393</f>
        <v>30.234716304389199</v>
      </c>
    </row>
    <row r="1384" spans="1:4">
      <c r="A1384">
        <v>42212</v>
      </c>
      <c r="B1384">
        <f>1000*'Sample#1'!E1387</f>
        <v>24.576426326921901</v>
      </c>
      <c r="C1384">
        <v>42060</v>
      </c>
      <c r="D1384">
        <f>1000*'Sample#3'!E1394</f>
        <v>27.003332450709699</v>
      </c>
    </row>
    <row r="1385" spans="1:4">
      <c r="A1385">
        <v>42243</v>
      </c>
      <c r="B1385">
        <f>1000*'Sample#1'!E1388</f>
        <v>22.8582153851629</v>
      </c>
      <c r="C1385">
        <v>42090</v>
      </c>
      <c r="D1385">
        <f>1000*'Sample#3'!E1395</f>
        <v>24.8867738251239</v>
      </c>
    </row>
    <row r="1386" spans="1:4">
      <c r="A1386">
        <v>42274</v>
      </c>
      <c r="B1386">
        <f>1000*'Sample#1'!E1389</f>
        <v>52.889253042519606</v>
      </c>
      <c r="C1386">
        <v>42121</v>
      </c>
      <c r="D1386">
        <f>1000*'Sample#3'!E1396</f>
        <v>23.154537152242803</v>
      </c>
    </row>
    <row r="1387" spans="1:4">
      <c r="A1387">
        <v>42304</v>
      </c>
      <c r="B1387">
        <f>1000*'Sample#1'!E1390</f>
        <v>33.612902032100102</v>
      </c>
      <c r="C1387">
        <v>42153</v>
      </c>
      <c r="D1387">
        <f>1000*'Sample#3'!E1397</f>
        <v>38.547165790727107</v>
      </c>
    </row>
    <row r="1388" spans="1:4">
      <c r="A1388">
        <v>42334</v>
      </c>
      <c r="B1388">
        <f>1000*'Sample#1'!E1391</f>
        <v>28.401706826114598</v>
      </c>
      <c r="C1388">
        <v>42183</v>
      </c>
      <c r="D1388">
        <f>1000*'Sample#3'!E1398</f>
        <v>31.182495327838001</v>
      </c>
    </row>
    <row r="1389" spans="1:4">
      <c r="A1389">
        <v>42365</v>
      </c>
      <c r="B1389">
        <f>1000*'Sample#1'!E1392</f>
        <v>25.525910678857898</v>
      </c>
      <c r="C1389">
        <v>42213</v>
      </c>
      <c r="D1389">
        <f>1000*'Sample#3'!E1399</f>
        <v>27.5900511997562</v>
      </c>
    </row>
    <row r="1390" spans="1:4">
      <c r="A1390">
        <v>42395</v>
      </c>
      <c r="B1390">
        <f>1000*'Sample#1'!E1393</f>
        <v>23.720847327875198</v>
      </c>
      <c r="C1390">
        <v>42244</v>
      </c>
      <c r="D1390">
        <f>1000*'Sample#3'!E1400</f>
        <v>25.024110702926102</v>
      </c>
    </row>
    <row r="1391" spans="1:4">
      <c r="A1391">
        <v>42425</v>
      </c>
      <c r="B1391">
        <f>1000*'Sample#1'!E1394</f>
        <v>22.409398089818101</v>
      </c>
      <c r="C1391">
        <v>42274</v>
      </c>
      <c r="D1391">
        <f>1000*'Sample#3'!E1401</f>
        <v>23.4097431245767</v>
      </c>
    </row>
    <row r="1392" spans="1:4">
      <c r="A1392">
        <v>42457</v>
      </c>
      <c r="B1392">
        <f>1000*'Sample#1'!E1395</f>
        <v>35.1770254641809</v>
      </c>
      <c r="C1392">
        <v>42306</v>
      </c>
      <c r="D1392">
        <f>1000*'Sample#3'!E1402</f>
        <v>41.216606576888296</v>
      </c>
    </row>
    <row r="1393" spans="1:4">
      <c r="A1393">
        <v>42487</v>
      </c>
      <c r="B1393">
        <f>1000*'Sample#1'!E1396</f>
        <v>29.119237908157803</v>
      </c>
      <c r="C1393">
        <v>42336</v>
      </c>
      <c r="D1393">
        <f>1000*'Sample#3'!E1403</f>
        <v>32.1309380190092</v>
      </c>
    </row>
    <row r="1394" spans="1:4">
      <c r="A1394">
        <v>42518</v>
      </c>
      <c r="B1394">
        <f>1000*'Sample#1'!E1397</f>
        <v>25.772176455172502</v>
      </c>
      <c r="C1394">
        <v>42367</v>
      </c>
      <c r="D1394">
        <f>1000*'Sample#3'!E1404</f>
        <v>27.866008763246199</v>
      </c>
    </row>
    <row r="1395" spans="1:4">
      <c r="A1395">
        <v>42548</v>
      </c>
      <c r="B1395">
        <f>1000*'Sample#1'!E1398</f>
        <v>23.871705445846402</v>
      </c>
      <c r="C1395">
        <v>42397</v>
      </c>
      <c r="D1395">
        <f>1000*'Sample#3'!E1405</f>
        <v>25.4711514839282</v>
      </c>
    </row>
    <row r="1396" spans="1:4">
      <c r="A1396">
        <v>42578</v>
      </c>
      <c r="B1396">
        <f>1000*'Sample#1'!E1399</f>
        <v>22.464423000182698</v>
      </c>
      <c r="C1396">
        <v>42427</v>
      </c>
      <c r="D1396">
        <f>1000*'Sample#3'!E1406</f>
        <v>23.768836708036702</v>
      </c>
    </row>
    <row r="1397" spans="1:4">
      <c r="A1397">
        <v>42609</v>
      </c>
      <c r="B1397">
        <f>1000*'Sample#1'!E1400</f>
        <v>40.784573482515199</v>
      </c>
      <c r="C1397">
        <v>42459</v>
      </c>
      <c r="D1397">
        <f>1000*'Sample#3'!E1407</f>
        <v>45.432699229082004</v>
      </c>
    </row>
    <row r="1398" spans="1:4">
      <c r="A1398">
        <v>42640</v>
      </c>
      <c r="B1398">
        <f>1000*'Sample#1'!E1401</f>
        <v>30.939233142803999</v>
      </c>
      <c r="C1398">
        <v>42489</v>
      </c>
      <c r="D1398">
        <f>1000*'Sample#3'!E1408</f>
        <v>33.349792323481502</v>
      </c>
    </row>
    <row r="1399" spans="1:4">
      <c r="A1399">
        <v>42670</v>
      </c>
      <c r="B1399">
        <f>1000*'Sample#1'!E1402</f>
        <v>26.953504738837502</v>
      </c>
      <c r="C1399">
        <v>42520</v>
      </c>
      <c r="D1399">
        <f>1000*'Sample#3'!E1409</f>
        <v>28.4001627976969</v>
      </c>
    </row>
    <row r="1400" spans="1:4">
      <c r="A1400">
        <v>42700</v>
      </c>
      <c r="B1400">
        <f>1000*'Sample#1'!E1403</f>
        <v>24.928550909713099</v>
      </c>
      <c r="C1400">
        <v>42550</v>
      </c>
      <c r="D1400">
        <f>1000*'Sample#3'!E1410</f>
        <v>25.820040838466298</v>
      </c>
    </row>
    <row r="1401" spans="1:4">
      <c r="A1401">
        <v>42731</v>
      </c>
      <c r="B1401">
        <f>1000*'Sample#1'!E1404</f>
        <v>23.066020280232799</v>
      </c>
      <c r="C1401">
        <v>42580</v>
      </c>
      <c r="D1401">
        <f>1000*'Sample#3'!E1411</f>
        <v>24.027682682363103</v>
      </c>
    </row>
    <row r="1402" spans="1:4">
      <c r="A1402">
        <v>42763</v>
      </c>
      <c r="B1402">
        <f>1000*'Sample#1'!E1405</f>
        <v>49.4085453165074</v>
      </c>
      <c r="C1402">
        <v>42612</v>
      </c>
      <c r="D1402">
        <f>1000*'Sample#3'!E1412</f>
        <v>50.820447610746903</v>
      </c>
    </row>
    <row r="1403" spans="1:4">
      <c r="A1403">
        <v>42793</v>
      </c>
      <c r="B1403">
        <f>1000*'Sample#1'!E1406</f>
        <v>32.813180804114396</v>
      </c>
      <c r="C1403">
        <v>42643</v>
      </c>
      <c r="D1403">
        <f>1000*'Sample#3'!E1413</f>
        <v>33.906495504271</v>
      </c>
    </row>
    <row r="1404" spans="1:4">
      <c r="A1404">
        <v>42824</v>
      </c>
      <c r="B1404">
        <f>1000*'Sample#1'!E1407</f>
        <v>27.782903232479303</v>
      </c>
      <c r="C1404">
        <v>42673</v>
      </c>
      <c r="D1404">
        <f>1000*'Sample#3'!E1414</f>
        <v>29.173782533948497</v>
      </c>
    </row>
    <row r="1405" spans="1:4">
      <c r="A1405">
        <v>42854</v>
      </c>
      <c r="B1405">
        <f>1000*'Sample#1'!E1408</f>
        <v>25.3266852231949</v>
      </c>
      <c r="C1405">
        <v>42703</v>
      </c>
      <c r="D1405">
        <f>1000*'Sample#3'!E1415</f>
        <v>26.375043601197302</v>
      </c>
    </row>
    <row r="1406" spans="1:4">
      <c r="A1406">
        <v>42884</v>
      </c>
      <c r="B1406">
        <f>1000*'Sample#1'!E1409</f>
        <v>23.566897775460799</v>
      </c>
      <c r="C1406">
        <v>42733</v>
      </c>
      <c r="D1406">
        <f>1000*'Sample#3'!E1416</f>
        <v>24.471856155775701</v>
      </c>
    </row>
    <row r="1407" spans="1:4">
      <c r="A1407">
        <v>42914</v>
      </c>
      <c r="B1407">
        <f>1000*'Sample#1'!E1410</f>
        <v>22.261358377306298</v>
      </c>
      <c r="C1407">
        <v>42765</v>
      </c>
      <c r="D1407">
        <f>1000*'Sample#3'!E1417</f>
        <v>23.112042652071501</v>
      </c>
    </row>
    <row r="1408" spans="1:4">
      <c r="A1408">
        <v>42946</v>
      </c>
      <c r="B1408">
        <f>1000*'Sample#1'!E1411</f>
        <v>35.170936230352396</v>
      </c>
      <c r="C1408">
        <v>42796</v>
      </c>
      <c r="D1408">
        <f>1000*'Sample#3'!E1418</f>
        <v>35.198749329170106</v>
      </c>
    </row>
    <row r="1409" spans="1:4">
      <c r="A1409">
        <v>42977</v>
      </c>
      <c r="B1409">
        <f>1000*'Sample#1'!E1412</f>
        <v>28.668178673112902</v>
      </c>
      <c r="C1409">
        <v>42826</v>
      </c>
      <c r="D1409">
        <f>1000*'Sample#3'!E1419</f>
        <v>30.012499405355602</v>
      </c>
    </row>
    <row r="1410" spans="1:4">
      <c r="A1410">
        <v>43007</v>
      </c>
      <c r="B1410">
        <f>1000*'Sample#1'!E1413</f>
        <v>25.992223041634102</v>
      </c>
      <c r="C1410">
        <v>42856</v>
      </c>
      <c r="D1410">
        <f>1000*'Sample#3'!E1420</f>
        <v>26.915390243130901</v>
      </c>
    </row>
    <row r="1411" spans="1:4">
      <c r="A1411">
        <v>43037</v>
      </c>
      <c r="B1411">
        <f>1000*'Sample#1'!E1414</f>
        <v>24.063034103461899</v>
      </c>
      <c r="C1411">
        <v>42886</v>
      </c>
      <c r="D1411">
        <f>1000*'Sample#3'!E1421</f>
        <v>24.897097930074601</v>
      </c>
    </row>
    <row r="1412" spans="1:4">
      <c r="A1412">
        <v>43067</v>
      </c>
      <c r="B1412">
        <f>1000*'Sample#1'!E1415</f>
        <v>22.695208930453198</v>
      </c>
      <c r="C1412">
        <v>42917</v>
      </c>
      <c r="D1412">
        <f>1000*'Sample#3'!E1422</f>
        <v>23.2368088766273</v>
      </c>
    </row>
    <row r="1413" spans="1:4">
      <c r="A1413">
        <v>43099</v>
      </c>
      <c r="B1413">
        <f>1000*'Sample#1'!E1416</f>
        <v>36.558479905780999</v>
      </c>
      <c r="C1413">
        <v>42949</v>
      </c>
      <c r="D1413">
        <f>1000*'Sample#3'!E1423</f>
        <v>37.273553483031101</v>
      </c>
    </row>
    <row r="1414" spans="1:4">
      <c r="A1414">
        <v>43129</v>
      </c>
      <c r="B1414">
        <f>1000*'Sample#1'!E1417</f>
        <v>29.712450213162899</v>
      </c>
      <c r="C1414">
        <v>42979</v>
      </c>
      <c r="D1414">
        <f>1000*'Sample#3'!E1424</f>
        <v>30.705479750776</v>
      </c>
    </row>
    <row r="1415" spans="1:4">
      <c r="A1415">
        <v>43159</v>
      </c>
      <c r="B1415">
        <f>1000*'Sample#1'!E1418</f>
        <v>26.467910506304701</v>
      </c>
      <c r="C1415">
        <v>43009</v>
      </c>
      <c r="D1415">
        <f>1000*'Sample#3'!E1425</f>
        <v>27.357271723535302</v>
      </c>
    </row>
    <row r="1416" spans="1:4">
      <c r="A1416">
        <v>43189</v>
      </c>
      <c r="B1416">
        <f>1000*'Sample#1'!E1419</f>
        <v>24.525858298979301</v>
      </c>
      <c r="C1416">
        <v>43039</v>
      </c>
      <c r="D1416">
        <f>1000*'Sample#3'!E1426</f>
        <v>25.2172415888442</v>
      </c>
    </row>
    <row r="1417" spans="1:4">
      <c r="A1417">
        <v>43220</v>
      </c>
      <c r="B1417">
        <f>1000*'Sample#1'!E1420</f>
        <v>22.790406131789599</v>
      </c>
      <c r="C1417">
        <v>43070</v>
      </c>
      <c r="D1417">
        <f>1000*'Sample#3'!E1427</f>
        <v>23.4988385942635</v>
      </c>
    </row>
    <row r="1418" spans="1:4">
      <c r="A1418">
        <v>43252</v>
      </c>
      <c r="B1418">
        <f>1000*'Sample#1'!E1421</f>
        <v>42.345138526324099</v>
      </c>
      <c r="C1418">
        <v>43102</v>
      </c>
      <c r="D1418">
        <f>1000*'Sample#3'!E1428</f>
        <v>38.662006115771398</v>
      </c>
    </row>
    <row r="1419" spans="1:4">
      <c r="A1419">
        <v>43282</v>
      </c>
      <c r="B1419">
        <f>1000*'Sample#1'!E1422</f>
        <v>31.572229845021901</v>
      </c>
      <c r="C1419">
        <v>43132</v>
      </c>
      <c r="D1419">
        <f>1000*'Sample#3'!E1429</f>
        <v>31.254102743099804</v>
      </c>
    </row>
    <row r="1420" spans="1:4">
      <c r="A1420">
        <v>43312</v>
      </c>
      <c r="B1420">
        <f>1000*'Sample#1'!E1423</f>
        <v>27.4240512584031</v>
      </c>
      <c r="C1420">
        <v>43162</v>
      </c>
      <c r="D1420">
        <f>1000*'Sample#3'!E1430</f>
        <v>27.5820997134511</v>
      </c>
    </row>
    <row r="1421" spans="1:4">
      <c r="A1421">
        <v>43343</v>
      </c>
      <c r="B1421">
        <f>1000*'Sample#1'!E1424</f>
        <v>24.856518568607001</v>
      </c>
      <c r="C1421">
        <v>43193</v>
      </c>
      <c r="D1421">
        <f>1000*'Sample#3'!E1431</f>
        <v>25.176672614187002</v>
      </c>
    </row>
    <row r="1422" spans="1:4">
      <c r="A1422">
        <v>43373</v>
      </c>
      <c r="B1422">
        <f>1000*'Sample#1'!E1425</f>
        <v>23.223624470907499</v>
      </c>
      <c r="C1422">
        <v>43223</v>
      </c>
      <c r="D1422">
        <f>1000*'Sample#3'!E1432</f>
        <v>23.565994523536997</v>
      </c>
    </row>
    <row r="1423" spans="1:4">
      <c r="A1423">
        <v>43405</v>
      </c>
      <c r="B1423">
        <f>1000*'Sample#1'!E1426</f>
        <v>22.076653721829899</v>
      </c>
      <c r="C1423">
        <v>43255</v>
      </c>
      <c r="D1423">
        <f>1000*'Sample#3'!E1433</f>
        <v>40.417845769493994</v>
      </c>
    </row>
    <row r="1424" spans="1:4">
      <c r="A1424">
        <v>43435</v>
      </c>
      <c r="B1424">
        <f>1000*'Sample#1'!E1427</f>
        <v>33.646991595634802</v>
      </c>
      <c r="C1424">
        <v>43285</v>
      </c>
      <c r="D1424">
        <f>1000*'Sample#3'!E1434</f>
        <v>31.997216229567105</v>
      </c>
    </row>
    <row r="1425" spans="1:4">
      <c r="A1425">
        <v>43465</v>
      </c>
      <c r="B1425">
        <f>1000*'Sample#1'!E1428</f>
        <v>28.706292398118098</v>
      </c>
      <c r="C1425">
        <v>43315</v>
      </c>
      <c r="D1425">
        <f>1000*'Sample#3'!E1435</f>
        <v>27.990058202195097</v>
      </c>
    </row>
    <row r="1426" spans="1:4">
      <c r="A1426">
        <v>43496</v>
      </c>
      <c r="B1426">
        <f>1000*'Sample#1'!E1429</f>
        <v>25.586058769459502</v>
      </c>
      <c r="C1426">
        <v>43346</v>
      </c>
      <c r="D1426">
        <f>1000*'Sample#3'!E1436</f>
        <v>25.4080172574734</v>
      </c>
    </row>
    <row r="1427" spans="1:4">
      <c r="A1427">
        <v>43526</v>
      </c>
      <c r="B1427">
        <f>1000*'Sample#1'!E1430</f>
        <v>23.8950421159917</v>
      </c>
      <c r="C1427">
        <v>43376</v>
      </c>
      <c r="D1427">
        <f>1000*'Sample#3'!E1437</f>
        <v>23.770389621875101</v>
      </c>
    </row>
    <row r="1428" spans="1:4">
      <c r="A1428">
        <v>43556</v>
      </c>
      <c r="B1428">
        <f>1000*'Sample#1'!E1431</f>
        <v>22.588098960671402</v>
      </c>
      <c r="C1428">
        <v>43408</v>
      </c>
      <c r="D1428">
        <f>1000*'Sample#3'!E1438</f>
        <v>41.781871187313804</v>
      </c>
    </row>
    <row r="1429" spans="1:4">
      <c r="A1429">
        <v>43588</v>
      </c>
      <c r="B1429">
        <f>1000*'Sample#1'!E1432</f>
        <v>36.554101297075398</v>
      </c>
      <c r="C1429">
        <v>43438</v>
      </c>
      <c r="D1429">
        <f>1000*'Sample#3'!E1439</f>
        <v>32.585887442881102</v>
      </c>
    </row>
    <row r="1430" spans="1:4">
      <c r="A1430">
        <v>43618</v>
      </c>
      <c r="B1430">
        <f>1000*'Sample#1'!E1433</f>
        <v>29.880481330669202</v>
      </c>
      <c r="C1430">
        <v>43469</v>
      </c>
      <c r="D1430">
        <f>1000*'Sample#3'!E1440</f>
        <v>28.105975728438199</v>
      </c>
    </row>
    <row r="1431" spans="1:4">
      <c r="A1431">
        <v>43649</v>
      </c>
      <c r="B1431">
        <f>1000*'Sample#1'!E1434</f>
        <v>26.435338368051401</v>
      </c>
      <c r="C1431">
        <v>43499</v>
      </c>
      <c r="D1431">
        <f>1000*'Sample#3'!E1441</f>
        <v>25.7991896248678</v>
      </c>
    </row>
    <row r="1432" spans="1:4">
      <c r="A1432">
        <v>43679</v>
      </c>
      <c r="B1432">
        <f>1000*'Sample#1'!E1435</f>
        <v>24.407161838135497</v>
      </c>
      <c r="C1432">
        <v>43529</v>
      </c>
      <c r="D1432">
        <f>1000*'Sample#3'!E1442</f>
        <v>24.035119299744899</v>
      </c>
    </row>
    <row r="1433" spans="1:4">
      <c r="A1433">
        <v>43709</v>
      </c>
      <c r="B1433">
        <f>1000*'Sample#1'!E1436</f>
        <v>22.9455689381079</v>
      </c>
      <c r="C1433">
        <v>43560</v>
      </c>
      <c r="D1433">
        <f>1000*'Sample#3'!E1443</f>
        <v>44.919015556562499</v>
      </c>
    </row>
    <row r="1434" spans="1:4">
      <c r="A1434">
        <v>43741</v>
      </c>
      <c r="B1434">
        <f>1000*'Sample#1'!E1437</f>
        <v>36.906064276761199</v>
      </c>
      <c r="C1434">
        <v>43590</v>
      </c>
      <c r="D1434">
        <f>1000*'Sample#3'!E1444</f>
        <v>33.298735380634703</v>
      </c>
    </row>
    <row r="1435" spans="1:4">
      <c r="A1435">
        <v>43771</v>
      </c>
      <c r="B1435">
        <f>1000*'Sample#1'!E1438</f>
        <v>30.111869602334597</v>
      </c>
      <c r="C1435">
        <v>43621</v>
      </c>
      <c r="D1435">
        <f>1000*'Sample#3'!E1445</f>
        <v>28.540991851238299</v>
      </c>
    </row>
    <row r="1436" spans="1:4">
      <c r="A1436">
        <v>43801</v>
      </c>
      <c r="B1436">
        <f>1000*'Sample#1'!E1439</f>
        <v>26.727849821272702</v>
      </c>
      <c r="C1436">
        <v>43651</v>
      </c>
      <c r="D1436">
        <f>1000*'Sample#3'!E1446</f>
        <v>26.0400040556951</v>
      </c>
    </row>
    <row r="1437" spans="1:4">
      <c r="A1437">
        <v>43831</v>
      </c>
      <c r="B1437">
        <f>1000*'Sample#1'!E1440</f>
        <v>24.7528382612991</v>
      </c>
      <c r="C1437">
        <v>43681</v>
      </c>
      <c r="D1437">
        <f>1000*'Sample#3'!E1447</f>
        <v>24.227387485512299</v>
      </c>
    </row>
    <row r="1438" spans="1:4">
      <c r="A1438">
        <v>43862</v>
      </c>
      <c r="B1438">
        <f>1000*'Sample#1'!E1441</f>
        <v>23.0301196673074</v>
      </c>
      <c r="C1438">
        <v>43714</v>
      </c>
      <c r="D1438">
        <f>1000*'Sample#3'!E1448</f>
        <v>47.206467515683102</v>
      </c>
    </row>
    <row r="1439" spans="1:4">
      <c r="A1439">
        <v>43894</v>
      </c>
      <c r="B1439">
        <f>1000*'Sample#1'!E1442</f>
        <v>43.705869892260303</v>
      </c>
      <c r="C1439">
        <v>43744</v>
      </c>
      <c r="D1439">
        <f>1000*'Sample#3'!E1449</f>
        <v>33.852341234955801</v>
      </c>
    </row>
    <row r="1440" spans="1:4">
      <c r="A1440">
        <v>43924</v>
      </c>
      <c r="B1440">
        <f>1000*'Sample#1'!E1443</f>
        <v>32.321200680307903</v>
      </c>
      <c r="C1440">
        <v>43774</v>
      </c>
      <c r="D1440">
        <f>1000*'Sample#3'!E1450</f>
        <v>29.307774153417903</v>
      </c>
    </row>
    <row r="1441" spans="1:4">
      <c r="A1441">
        <v>43955</v>
      </c>
      <c r="B1441">
        <f>1000*'Sample#1'!E1444</f>
        <v>27.604709351263601</v>
      </c>
      <c r="C1441">
        <v>43804</v>
      </c>
      <c r="D1441">
        <f>1000*'Sample#3'!E1451</f>
        <v>26.404074961147199</v>
      </c>
    </row>
    <row r="1442" spans="1:4">
      <c r="A1442">
        <v>43985</v>
      </c>
      <c r="B1442">
        <f>1000*'Sample#1'!E1445</f>
        <v>25.280295993055702</v>
      </c>
      <c r="C1442">
        <v>43834</v>
      </c>
      <c r="D1442">
        <f>1000*'Sample#3'!E1452</f>
        <v>24.520835057286803</v>
      </c>
    </row>
    <row r="1443" spans="1:4">
      <c r="A1443">
        <v>44015</v>
      </c>
      <c r="B1443">
        <f>1000*'Sample#1'!E1446</f>
        <v>23.5486693477194</v>
      </c>
      <c r="C1443">
        <v>43866</v>
      </c>
      <c r="D1443">
        <f>1000*'Sample#3'!E1453</f>
        <v>53.904485977892101</v>
      </c>
    </row>
    <row r="1444" spans="1:4">
      <c r="A1444">
        <v>44048</v>
      </c>
      <c r="B1444">
        <f>1000*'Sample#1'!E1447</f>
        <v>47.859599290222</v>
      </c>
      <c r="C1444">
        <v>43896</v>
      </c>
      <c r="D1444">
        <f>1000*'Sample#3'!E1454</f>
        <v>35.461481596162898</v>
      </c>
    </row>
    <row r="1445" spans="1:4">
      <c r="A1445">
        <v>44078</v>
      </c>
      <c r="B1445">
        <f>1000*'Sample#1'!E1448</f>
        <v>33.1644511020396</v>
      </c>
      <c r="C1445">
        <v>43926</v>
      </c>
      <c r="D1445">
        <f>1000*'Sample#3'!E1455</f>
        <v>29.848079093481001</v>
      </c>
    </row>
    <row r="1446" spans="1:4">
      <c r="A1446">
        <v>44108</v>
      </c>
      <c r="B1446">
        <f>1000*'Sample#1'!E1449</f>
        <v>28.460762746181398</v>
      </c>
      <c r="C1446">
        <v>43956</v>
      </c>
      <c r="D1446">
        <f>1000*'Sample#3'!E1456</f>
        <v>26.847300365525701</v>
      </c>
    </row>
    <row r="1447" spans="1:4">
      <c r="A1447">
        <v>44138</v>
      </c>
      <c r="B1447">
        <f>1000*'Sample#1'!E1450</f>
        <v>25.662702399741001</v>
      </c>
      <c r="C1447">
        <v>43986</v>
      </c>
      <c r="D1447">
        <f>1000*'Sample#3'!E1457</f>
        <v>24.8191775283175</v>
      </c>
    </row>
    <row r="1448" spans="1:4">
      <c r="A1448">
        <v>44169</v>
      </c>
      <c r="B1448">
        <f>1000*'Sample#1'!E1451</f>
        <v>23.763131284559698</v>
      </c>
      <c r="C1448">
        <v>44018</v>
      </c>
      <c r="D1448">
        <f>1000*'Sample#3'!E1458</f>
        <v>23.3710634324956</v>
      </c>
    </row>
    <row r="1449" spans="1:4">
      <c r="A1449">
        <v>44199</v>
      </c>
      <c r="B1449">
        <f>1000*'Sample#1'!E1452</f>
        <v>22.473703136058099</v>
      </c>
      <c r="C1449">
        <v>44049</v>
      </c>
      <c r="D1449">
        <f>1000*'Sample#3'!E1459</f>
        <v>35.3710321300441</v>
      </c>
    </row>
    <row r="1450" spans="1:4">
      <c r="A1450">
        <v>44230</v>
      </c>
      <c r="B1450">
        <f>1000*'Sample#1'!E1453</f>
        <v>35.664609918864002</v>
      </c>
      <c r="C1450">
        <v>44079</v>
      </c>
      <c r="D1450">
        <f>1000*'Sample#3'!E1460</f>
        <v>29.903765939667199</v>
      </c>
    </row>
    <row r="1451" spans="1:4">
      <c r="A1451">
        <v>44260</v>
      </c>
      <c r="B1451">
        <f>1000*'Sample#1'!E1454</f>
        <v>29.576279236146902</v>
      </c>
      <c r="C1451">
        <v>44109</v>
      </c>
      <c r="D1451">
        <f>1000*'Sample#3'!E1461</f>
        <v>26.910391633144098</v>
      </c>
    </row>
    <row r="1452" spans="1:4">
      <c r="A1452">
        <v>44291</v>
      </c>
      <c r="B1452">
        <f>1000*'Sample#1'!E1455</f>
        <v>26.1799014111579</v>
      </c>
      <c r="C1452">
        <v>44139</v>
      </c>
      <c r="D1452">
        <f>1000*'Sample#3'!E1462</f>
        <v>24.851287365980202</v>
      </c>
    </row>
    <row r="1453" spans="1:4">
      <c r="A1453">
        <v>44321</v>
      </c>
      <c r="B1453">
        <f>1000*'Sample#1'!E1456</f>
        <v>24.198640772742699</v>
      </c>
      <c r="C1453">
        <v>44170</v>
      </c>
      <c r="D1453">
        <f>1000*'Sample#3'!E1463</f>
        <v>23.1697437046681</v>
      </c>
    </row>
    <row r="1454" spans="1:4">
      <c r="A1454">
        <v>44351</v>
      </c>
      <c r="B1454">
        <f>1000*'Sample#1'!E1457</f>
        <v>22.7328534672275</v>
      </c>
      <c r="C1454">
        <v>44202</v>
      </c>
      <c r="D1454">
        <f>1000*'Sample#3'!E1464</f>
        <v>37.814367163466002</v>
      </c>
    </row>
    <row r="1455" spans="1:4">
      <c r="A1455">
        <v>44382</v>
      </c>
      <c r="B1455">
        <f>1000*'Sample#1'!E1458</f>
        <v>39.644200181604596</v>
      </c>
      <c r="C1455">
        <v>44232</v>
      </c>
      <c r="D1455">
        <f>1000*'Sample#3'!E1465</f>
        <v>31.005857549819797</v>
      </c>
    </row>
    <row r="1456" spans="1:4">
      <c r="A1456">
        <v>44412</v>
      </c>
      <c r="B1456">
        <f>1000*'Sample#1'!E1459</f>
        <v>30.610770604628598</v>
      </c>
      <c r="C1456">
        <v>44262</v>
      </c>
      <c r="D1456">
        <f>1000*'Sample#3'!E1466</f>
        <v>27.512524377265798</v>
      </c>
    </row>
    <row r="1457" spans="1:4">
      <c r="A1457">
        <v>44443</v>
      </c>
      <c r="B1457">
        <f>1000*'Sample#1'!E1460</f>
        <v>26.642524216317398</v>
      </c>
      <c r="C1457">
        <v>44292</v>
      </c>
      <c r="D1457">
        <f>1000*'Sample#3'!E1467</f>
        <v>25.2980546344358</v>
      </c>
    </row>
    <row r="1458" spans="1:4">
      <c r="A1458">
        <v>44473</v>
      </c>
      <c r="B1458">
        <f>1000*'Sample#1'!E1461</f>
        <v>24.623770133301299</v>
      </c>
      <c r="C1458">
        <v>44323</v>
      </c>
      <c r="D1458">
        <f>1000*'Sample#3'!E1468</f>
        <v>23.5887178627632</v>
      </c>
    </row>
    <row r="1459" spans="1:4">
      <c r="A1459">
        <v>44503</v>
      </c>
      <c r="B1459">
        <f>1000*'Sample#1'!E1462</f>
        <v>23.056478044055602</v>
      </c>
      <c r="C1459">
        <v>44354</v>
      </c>
      <c r="D1459">
        <f>1000*'Sample#3'!E1469</f>
        <v>39.2676607695171</v>
      </c>
    </row>
    <row r="1460" spans="1:4">
      <c r="A1460">
        <v>44535</v>
      </c>
      <c r="B1460">
        <f>1000*'Sample#1'!E1463</f>
        <v>45.930798554837104</v>
      </c>
      <c r="C1460">
        <v>44384</v>
      </c>
      <c r="D1460">
        <f>1000*'Sample#3'!E1470</f>
        <v>31.570635519714298</v>
      </c>
    </row>
    <row r="1461" spans="1:4">
      <c r="A1461">
        <v>44566</v>
      </c>
      <c r="B1461">
        <f>1000*'Sample#1'!E1464</f>
        <v>31.6458898465043</v>
      </c>
      <c r="C1461">
        <v>44414</v>
      </c>
      <c r="D1461">
        <f>1000*'Sample#3'!E1471</f>
        <v>27.897781224838202</v>
      </c>
    </row>
    <row r="1462" spans="1:4">
      <c r="A1462">
        <v>44596</v>
      </c>
      <c r="B1462">
        <f>1000*'Sample#1'!E1465</f>
        <v>27.6141617569725</v>
      </c>
      <c r="C1462">
        <v>44445</v>
      </c>
      <c r="D1462">
        <f>1000*'Sample#3'!E1472</f>
        <v>25.324086511452798</v>
      </c>
    </row>
    <row r="1463" spans="1:4">
      <c r="A1463">
        <v>44626</v>
      </c>
      <c r="B1463">
        <f>1000*'Sample#1'!E1466</f>
        <v>25.085369319063098</v>
      </c>
      <c r="C1463">
        <v>44475</v>
      </c>
      <c r="D1463">
        <f>1000*'Sample#3'!E1473</f>
        <v>23.725408884822897</v>
      </c>
    </row>
    <row r="1464" spans="1:4">
      <c r="A1464">
        <v>44656</v>
      </c>
      <c r="B1464">
        <f>1000*'Sample#1'!E1467</f>
        <v>23.469107753658399</v>
      </c>
      <c r="C1464">
        <v>44507</v>
      </c>
      <c r="D1464">
        <f>1000*'Sample#3'!E1474</f>
        <v>40.191865064449203</v>
      </c>
    </row>
    <row r="1465" spans="1:4">
      <c r="A1465">
        <v>44688</v>
      </c>
      <c r="B1465">
        <f>1000*'Sample#1'!E1468</f>
        <v>22.1569376827794</v>
      </c>
      <c r="C1465">
        <v>44537</v>
      </c>
      <c r="D1465">
        <f>1000*'Sample#3'!E1475</f>
        <v>32.0074774926087</v>
      </c>
    </row>
    <row r="1466" spans="1:4">
      <c r="A1466">
        <v>44718</v>
      </c>
      <c r="B1466">
        <f>1000*'Sample#1'!E1469</f>
        <v>33.708809259444699</v>
      </c>
      <c r="C1466">
        <v>44568</v>
      </c>
      <c r="D1466">
        <f>1000*'Sample#3'!E1476</f>
        <v>27.791049774347602</v>
      </c>
    </row>
    <row r="1467" spans="1:4">
      <c r="A1467">
        <v>44748</v>
      </c>
      <c r="B1467">
        <f>1000*'Sample#1'!E1470</f>
        <v>28.721668650768102</v>
      </c>
      <c r="C1467">
        <v>44598</v>
      </c>
      <c r="D1467">
        <f>1000*'Sample#3'!E1477</f>
        <v>25.5259420304135</v>
      </c>
    </row>
    <row r="1468" spans="1:4">
      <c r="A1468">
        <v>44778</v>
      </c>
      <c r="B1468">
        <f>1000*'Sample#1'!E1471</f>
        <v>25.7279045745906</v>
      </c>
      <c r="C1468">
        <v>44628</v>
      </c>
      <c r="D1468">
        <f>1000*'Sample#3'!E1478</f>
        <v>23.903233909346298</v>
      </c>
    </row>
    <row r="1469" spans="1:4">
      <c r="A1469">
        <v>44809</v>
      </c>
      <c r="B1469">
        <f>1000*'Sample#1'!E1472</f>
        <v>23.786036346889201</v>
      </c>
      <c r="C1469">
        <v>44659</v>
      </c>
      <c r="D1469">
        <f>1000*'Sample#3'!E1479</f>
        <v>42.864733379587598</v>
      </c>
    </row>
    <row r="1470" spans="1:4">
      <c r="A1470">
        <v>44839</v>
      </c>
      <c r="B1470">
        <f>1000*'Sample#1'!E1473</f>
        <v>22.493316414654</v>
      </c>
      <c r="C1470">
        <v>44690</v>
      </c>
      <c r="D1470">
        <f>1000*'Sample#3'!E1480</f>
        <v>32.261389649066501</v>
      </c>
    </row>
    <row r="1471" spans="1:4">
      <c r="A1471">
        <v>44871</v>
      </c>
      <c r="B1471">
        <f>1000*'Sample#1'!E1474</f>
        <v>37.277199698733</v>
      </c>
      <c r="C1471">
        <v>44720</v>
      </c>
      <c r="D1471">
        <f>1000*'Sample#3'!E1481</f>
        <v>28.294422041884101</v>
      </c>
    </row>
    <row r="1472" spans="1:4">
      <c r="A1472">
        <v>44902</v>
      </c>
      <c r="B1472">
        <f>1000*'Sample#1'!E1475</f>
        <v>29.6577489650609</v>
      </c>
      <c r="C1472">
        <v>44750</v>
      </c>
      <c r="D1472">
        <f>1000*'Sample#3'!E1482</f>
        <v>25.9310754914051</v>
      </c>
    </row>
    <row r="1473" spans="1:4">
      <c r="A1473">
        <v>44932</v>
      </c>
      <c r="B1473">
        <f>1000*'Sample#1'!E1476</f>
        <v>26.418328427821699</v>
      </c>
      <c r="C1473">
        <v>44781</v>
      </c>
      <c r="D1473">
        <f>1000*'Sample#3'!E1483</f>
        <v>23.998981883326902</v>
      </c>
    </row>
    <row r="1474" spans="1:4">
      <c r="A1474">
        <v>44962</v>
      </c>
      <c r="B1474">
        <f>1000*'Sample#1'!E1477</f>
        <v>24.323716419751499</v>
      </c>
      <c r="C1474">
        <v>44812</v>
      </c>
      <c r="D1474">
        <f>1000*'Sample#3'!E1484</f>
        <v>44.985432378676606</v>
      </c>
    </row>
    <row r="1475" spans="1:4">
      <c r="A1475">
        <v>44993</v>
      </c>
      <c r="B1475">
        <f>1000*'Sample#1'!E1478</f>
        <v>22.692094827882599</v>
      </c>
      <c r="C1475">
        <v>44842</v>
      </c>
      <c r="D1475">
        <f>1000*'Sample#3'!E1485</f>
        <v>33.553004393242198</v>
      </c>
    </row>
    <row r="1476" spans="1:4">
      <c r="A1476">
        <v>45024</v>
      </c>
      <c r="B1476">
        <f>1000*'Sample#1'!E1479</f>
        <v>43.010057403952501</v>
      </c>
      <c r="C1476">
        <v>44873</v>
      </c>
      <c r="D1476">
        <f>1000*'Sample#3'!E1486</f>
        <v>28.6686381913369</v>
      </c>
    </row>
    <row r="1477" spans="1:4">
      <c r="A1477">
        <v>45054</v>
      </c>
      <c r="B1477">
        <f>1000*'Sample#1'!E1480</f>
        <v>31.771683892997103</v>
      </c>
      <c r="C1477">
        <v>44903</v>
      </c>
      <c r="D1477">
        <f>1000*'Sample#3'!E1487</f>
        <v>26.1200987912427</v>
      </c>
    </row>
    <row r="1478" spans="1:4">
      <c r="A1478">
        <v>45084</v>
      </c>
      <c r="B1478">
        <f>1000*'Sample#1'!E1481</f>
        <v>27.491562991929097</v>
      </c>
      <c r="C1478">
        <v>44933</v>
      </c>
      <c r="D1478">
        <f>1000*'Sample#3'!E1488</f>
        <v>24.3296482581517</v>
      </c>
    </row>
    <row r="1479" spans="1:4">
      <c r="A1479">
        <v>45115</v>
      </c>
      <c r="B1479">
        <f>1000*'Sample#1'!E1482</f>
        <v>25.022815872688902</v>
      </c>
      <c r="C1479">
        <v>44965</v>
      </c>
      <c r="D1479">
        <f>1000*'Sample#3'!E1489</f>
        <v>46.045619245274104</v>
      </c>
    </row>
    <row r="1480" spans="1:4">
      <c r="A1480">
        <v>45145</v>
      </c>
      <c r="B1480">
        <f>1000*'Sample#1'!E1483</f>
        <v>23.423199353258699</v>
      </c>
      <c r="C1480">
        <v>44996</v>
      </c>
      <c r="D1480">
        <f>1000*'Sample#3'!E1490</f>
        <v>33.234089533634901</v>
      </c>
    </row>
    <row r="1481" spans="1:4">
      <c r="A1481">
        <v>45176</v>
      </c>
      <c r="B1481">
        <f>1000*'Sample#1'!E1484</f>
        <v>52.1076862717117</v>
      </c>
      <c r="C1481">
        <v>45026</v>
      </c>
      <c r="D1481">
        <f>1000*'Sample#3'!E1491</f>
        <v>28.916953023745098</v>
      </c>
    </row>
    <row r="1482" spans="1:4">
      <c r="A1482">
        <v>45206</v>
      </c>
      <c r="B1482">
        <f>1000*'Sample#1'!E1485</f>
        <v>33.755668614439706</v>
      </c>
      <c r="C1482">
        <v>45056</v>
      </c>
      <c r="D1482">
        <f>1000*'Sample#3'!E1492</f>
        <v>26.274220982348101</v>
      </c>
    </row>
    <row r="1483" spans="1:4">
      <c r="A1483">
        <v>45237</v>
      </c>
      <c r="B1483">
        <f>1000*'Sample#1'!E1486</f>
        <v>28.416514609644302</v>
      </c>
      <c r="C1483">
        <v>45086</v>
      </c>
      <c r="D1483">
        <f>1000*'Sample#3'!E1493</f>
        <v>24.362790907164101</v>
      </c>
    </row>
    <row r="1484" spans="1:4">
      <c r="A1484">
        <v>45267</v>
      </c>
      <c r="B1484">
        <f>1000*'Sample#1'!E1487</f>
        <v>25.845179592128698</v>
      </c>
      <c r="C1484">
        <v>45118</v>
      </c>
      <c r="D1484">
        <f>1000*'Sample#3'!E1494</f>
        <v>51.876596071279003</v>
      </c>
    </row>
    <row r="1485" spans="1:4">
      <c r="A1485">
        <v>45297</v>
      </c>
      <c r="B1485">
        <f>1000*'Sample#1'!E1488</f>
        <v>24.011134315640099</v>
      </c>
      <c r="C1485">
        <v>45148</v>
      </c>
      <c r="D1485">
        <f>1000*'Sample#3'!E1495</f>
        <v>34.932023970008103</v>
      </c>
    </row>
    <row r="1486" spans="1:4">
      <c r="A1486">
        <v>45327</v>
      </c>
      <c r="B1486">
        <f>1000*'Sample#1'!E1489</f>
        <v>22.639227599340302</v>
      </c>
      <c r="C1486">
        <v>45178</v>
      </c>
      <c r="D1486">
        <f>1000*'Sample#3'!E1496</f>
        <v>29.659137616868001</v>
      </c>
    </row>
    <row r="1487" spans="1:4">
      <c r="A1487">
        <v>45359</v>
      </c>
      <c r="B1487">
        <f>1000*'Sample#1'!E1490</f>
        <v>35.535531645605396</v>
      </c>
      <c r="C1487">
        <v>45208</v>
      </c>
      <c r="D1487">
        <f>1000*'Sample#3'!E1497</f>
        <v>26.829357384909503</v>
      </c>
    </row>
    <row r="1488" spans="1:4">
      <c r="A1488">
        <v>45390</v>
      </c>
      <c r="B1488">
        <f>1000*'Sample#1'!E1491</f>
        <v>28.825547469678501</v>
      </c>
      <c r="C1488">
        <v>45239</v>
      </c>
      <c r="D1488">
        <f>1000*'Sample#3'!E1498</f>
        <v>24.631980206722599</v>
      </c>
    </row>
    <row r="1489" spans="1:4">
      <c r="A1489">
        <v>45420</v>
      </c>
      <c r="B1489">
        <f>1000*'Sample#1'!E1492</f>
        <v>26.0203792740833</v>
      </c>
      <c r="C1489">
        <v>45271</v>
      </c>
      <c r="D1489">
        <f>1000*'Sample#3'!E1499</f>
        <v>52.602487580444702</v>
      </c>
    </row>
    <row r="1490" spans="1:4">
      <c r="A1490">
        <v>45450</v>
      </c>
      <c r="B1490">
        <f>1000*'Sample#1'!E1493</f>
        <v>24.1755898267959</v>
      </c>
      <c r="C1490">
        <v>45301</v>
      </c>
      <c r="D1490">
        <f>1000*'Sample#3'!E1500</f>
        <v>35.899271800548497</v>
      </c>
    </row>
    <row r="1491" spans="1:4">
      <c r="A1491">
        <v>45480</v>
      </c>
      <c r="B1491">
        <f>1000*'Sample#1'!E1494</f>
        <v>22.768621339116201</v>
      </c>
      <c r="C1491">
        <v>45332</v>
      </c>
      <c r="D1491">
        <f>1000*'Sample#3'!E1501</f>
        <v>29.801979962201202</v>
      </c>
    </row>
    <row r="1492" spans="1:4">
      <c r="A1492">
        <v>45512</v>
      </c>
      <c r="B1492">
        <f>1000*'Sample#1'!E1495</f>
        <v>36.713775400508794</v>
      </c>
      <c r="C1492">
        <v>45362</v>
      </c>
      <c r="D1492">
        <f>1000*'Sample#3'!E1502</f>
        <v>26.8927258361092</v>
      </c>
    </row>
    <row r="1493" spans="1:4">
      <c r="A1493">
        <v>45543</v>
      </c>
      <c r="B1493">
        <f>1000*'Sample#1'!E1496</f>
        <v>29.502862170590902</v>
      </c>
      <c r="C1493">
        <v>45392</v>
      </c>
      <c r="D1493">
        <f>1000*'Sample#3'!E1503</f>
        <v>24.962195867210003</v>
      </c>
    </row>
    <row r="1494" spans="1:4">
      <c r="A1494">
        <v>45573</v>
      </c>
      <c r="B1494">
        <f>1000*'Sample#1'!E1497</f>
        <v>26.536530398076199</v>
      </c>
      <c r="C1494">
        <v>45424</v>
      </c>
      <c r="D1494">
        <f>1000*'Sample#3'!E1504</f>
        <v>23.545507025628599</v>
      </c>
    </row>
    <row r="1495" spans="1:4">
      <c r="A1495">
        <v>45603</v>
      </c>
      <c r="B1495">
        <f>1000*'Sample#1'!E1498</f>
        <v>24.493161040069001</v>
      </c>
      <c r="C1495">
        <v>45453</v>
      </c>
      <c r="D1495">
        <f>1000*'Sample#3'!E1505</f>
        <v>36.871786070418302</v>
      </c>
    </row>
    <row r="1496" spans="1:4">
      <c r="A1496">
        <v>45633</v>
      </c>
      <c r="B1496">
        <f>1000*'Sample#1'!E1499</f>
        <v>22.964364266839201</v>
      </c>
      <c r="C1496">
        <v>45484</v>
      </c>
      <c r="D1496">
        <f>1000*'Sample#3'!E1506</f>
        <v>30.257454518653503</v>
      </c>
    </row>
    <row r="1497" spans="1:4">
      <c r="A1497">
        <v>45666</v>
      </c>
      <c r="B1497">
        <f>1000*'Sample#1'!E1500</f>
        <v>43.930955089841802</v>
      </c>
      <c r="C1497">
        <v>45514</v>
      </c>
      <c r="D1497">
        <f>1000*'Sample#3'!E1507</f>
        <v>27.165445644030701</v>
      </c>
    </row>
    <row r="1498" spans="1:4">
      <c r="A1498">
        <v>45696</v>
      </c>
      <c r="B1498">
        <f>1000*'Sample#1'!E1501</f>
        <v>31.971578584625203</v>
      </c>
      <c r="C1498">
        <v>45544</v>
      </c>
      <c r="D1498">
        <f>1000*'Sample#3'!E1508</f>
        <v>25.052988261006099</v>
      </c>
    </row>
    <row r="1499" spans="1:4">
      <c r="A1499">
        <v>45726</v>
      </c>
      <c r="B1499">
        <f>1000*'Sample#1'!E1502</f>
        <v>27.924664171988802</v>
      </c>
      <c r="C1499">
        <v>45574</v>
      </c>
      <c r="D1499">
        <f>1000*'Sample#3'!E1509</f>
        <v>23.564029263153202</v>
      </c>
    </row>
    <row r="1500" spans="1:4">
      <c r="A1500">
        <v>45757</v>
      </c>
      <c r="B1500">
        <f>1000*'Sample#1'!E1503</f>
        <v>25.175964815719901</v>
      </c>
      <c r="C1500">
        <v>45606</v>
      </c>
      <c r="D1500">
        <f>1000*'Sample#3'!E1510</f>
        <v>37.508448004815797</v>
      </c>
    </row>
    <row r="1501" spans="1:4">
      <c r="A1501">
        <v>45787</v>
      </c>
      <c r="B1501">
        <f>1000*'Sample#1'!E1504</f>
        <v>23.5352868390111</v>
      </c>
      <c r="C1501">
        <v>45636</v>
      </c>
      <c r="D1501">
        <f>1000*'Sample#3'!E1511</f>
        <v>30.991325846276499</v>
      </c>
    </row>
    <row r="1502" spans="1:4">
      <c r="A1502">
        <v>45819</v>
      </c>
      <c r="B1502">
        <f>1000*'Sample#1'!E1505</f>
        <v>49.569866340683596</v>
      </c>
      <c r="C1502">
        <v>45667</v>
      </c>
      <c r="D1502">
        <f>1000*'Sample#3'!E1512</f>
        <v>27.252491745354199</v>
      </c>
    </row>
    <row r="1503" spans="1:4">
      <c r="A1503">
        <v>45849</v>
      </c>
      <c r="B1503">
        <f>1000*'Sample#1'!E1506</f>
        <v>32.998366138170198</v>
      </c>
      <c r="C1503">
        <v>45697</v>
      </c>
      <c r="D1503">
        <f>1000*'Sample#3'!E1513</f>
        <v>25.1213397647501</v>
      </c>
    </row>
    <row r="1504" spans="1:4">
      <c r="A1504">
        <v>45880</v>
      </c>
      <c r="B1504">
        <f>1000*'Sample#1'!E1507</f>
        <v>28.037744352001098</v>
      </c>
      <c r="C1504">
        <v>45727</v>
      </c>
      <c r="D1504">
        <f>1000*'Sample#3'!E1514</f>
        <v>23.556857324095198</v>
      </c>
    </row>
    <row r="1505" spans="1:4">
      <c r="A1505">
        <v>45910</v>
      </c>
      <c r="B1505">
        <f>1000*'Sample#1'!E1508</f>
        <v>25.486703154133501</v>
      </c>
      <c r="C1505">
        <v>45759</v>
      </c>
      <c r="D1505">
        <f>1000*'Sample#3'!E1515</f>
        <v>38.512338494373502</v>
      </c>
    </row>
    <row r="1506" spans="1:4">
      <c r="A1506">
        <v>45940</v>
      </c>
      <c r="B1506">
        <f>1000*'Sample#1'!E1509</f>
        <v>23.755009114331298</v>
      </c>
      <c r="C1506">
        <v>45790</v>
      </c>
      <c r="D1506">
        <f>1000*'Sample#3'!E1516</f>
        <v>30.736942549142402</v>
      </c>
    </row>
    <row r="1507" spans="1:4">
      <c r="A1507">
        <v>45972</v>
      </c>
      <c r="B1507">
        <f>1000*'Sample#1'!E1510</f>
        <v>22.487895091293801</v>
      </c>
      <c r="C1507">
        <v>45820</v>
      </c>
      <c r="D1507">
        <f>1000*'Sample#3'!E1517</f>
        <v>27.440117025670197</v>
      </c>
    </row>
    <row r="1508" spans="1:4">
      <c r="A1508">
        <v>46002</v>
      </c>
      <c r="B1508">
        <f>1000*'Sample#1'!E1511</f>
        <v>34.392770166325903</v>
      </c>
      <c r="C1508">
        <v>45850</v>
      </c>
      <c r="D1508">
        <f>1000*'Sample#3'!E1518</f>
        <v>25.280169278870201</v>
      </c>
    </row>
    <row r="1509" spans="1:4">
      <c r="A1509">
        <v>46032</v>
      </c>
      <c r="B1509">
        <f>1000*'Sample#1'!E1512</f>
        <v>29.105354047172497</v>
      </c>
      <c r="C1509">
        <v>45881</v>
      </c>
      <c r="D1509">
        <f>1000*'Sample#3'!E1519</f>
        <v>23.547957175239901</v>
      </c>
    </row>
    <row r="1510" spans="1:4">
      <c r="A1510">
        <v>46062</v>
      </c>
      <c r="B1510">
        <f>1000*'Sample#1'!E1513</f>
        <v>26.182948120260399</v>
      </c>
      <c r="C1510">
        <v>45913</v>
      </c>
      <c r="D1510">
        <f>1000*'Sample#3'!E1520</f>
        <v>39.665418293190406</v>
      </c>
    </row>
    <row r="1511" spans="1:4">
      <c r="A1511">
        <v>46092</v>
      </c>
      <c r="B1511">
        <f>1000*'Sample#1'!E1514</f>
        <v>24.268635365818103</v>
      </c>
      <c r="C1511">
        <v>45943</v>
      </c>
      <c r="D1511">
        <f>1000*'Sample#3'!E1521</f>
        <v>31.704804499742501</v>
      </c>
    </row>
    <row r="1512" spans="1:4">
      <c r="A1512">
        <v>46123</v>
      </c>
      <c r="B1512">
        <f>1000*'Sample#1'!E1515</f>
        <v>22.793675668461098</v>
      </c>
      <c r="C1512">
        <v>45973</v>
      </c>
      <c r="D1512">
        <f>1000*'Sample#3'!E1522</f>
        <v>28.105509178506498</v>
      </c>
    </row>
    <row r="1513" spans="1:4">
      <c r="A1513">
        <v>46155</v>
      </c>
      <c r="B1513">
        <f>1000*'Sample#1'!E1516</f>
        <v>36.985432647223</v>
      </c>
      <c r="C1513">
        <v>46004</v>
      </c>
      <c r="D1513">
        <f>1000*'Sample#3'!E1523</f>
        <v>25.5193247370607</v>
      </c>
    </row>
    <row r="1514" spans="1:4">
      <c r="A1514">
        <v>46185</v>
      </c>
      <c r="B1514">
        <f>1000*'Sample#1'!E1517</f>
        <v>30.001631647495099</v>
      </c>
      <c r="C1514">
        <v>46034</v>
      </c>
      <c r="D1514">
        <f>1000*'Sample#3'!E1524</f>
        <v>23.835959713633599</v>
      </c>
    </row>
    <row r="1515" spans="1:4">
      <c r="A1515">
        <v>46215</v>
      </c>
      <c r="B1515">
        <f>1000*'Sample#1'!E1518</f>
        <v>26.7944665091022</v>
      </c>
      <c r="C1515">
        <v>46066</v>
      </c>
      <c r="D1515">
        <f>1000*'Sample#3'!E1525</f>
        <v>41.331935399879804</v>
      </c>
    </row>
    <row r="1516" spans="1:4">
      <c r="A1516">
        <v>46246</v>
      </c>
      <c r="B1516">
        <f>1000*'Sample#1'!E1519</f>
        <v>24.511436748356303</v>
      </c>
      <c r="C1516">
        <v>46096</v>
      </c>
      <c r="D1516">
        <f>1000*'Sample#3'!E1526</f>
        <v>32.346052370906598</v>
      </c>
    </row>
    <row r="1517" spans="1:4">
      <c r="A1517">
        <v>46276</v>
      </c>
      <c r="B1517">
        <f>1000*'Sample#1'!E1520</f>
        <v>23.009195419362101</v>
      </c>
      <c r="C1517">
        <v>46126</v>
      </c>
      <c r="D1517">
        <f>1000*'Sample#3'!E1527</f>
        <v>28.449838634840699</v>
      </c>
    </row>
    <row r="1518" spans="1:4">
      <c r="A1518">
        <v>46307</v>
      </c>
      <c r="B1518">
        <f>1000*'Sample#1'!E1521</f>
        <v>39.764433880295996</v>
      </c>
      <c r="C1518">
        <v>46156</v>
      </c>
      <c r="D1518">
        <f>1000*'Sample#3'!E1528</f>
        <v>26.071097964158401</v>
      </c>
    </row>
    <row r="1519" spans="1:4">
      <c r="A1519">
        <v>46338</v>
      </c>
      <c r="B1519">
        <f>1000*'Sample#1'!E1522</f>
        <v>30.410138536797401</v>
      </c>
      <c r="C1519">
        <v>46187</v>
      </c>
      <c r="D1519">
        <f>1000*'Sample#3'!E1529</f>
        <v>24.103875453590902</v>
      </c>
    </row>
    <row r="1520" spans="1:4">
      <c r="A1520">
        <v>46368</v>
      </c>
      <c r="B1520">
        <f>1000*'Sample#1'!E1523</f>
        <v>27.026446620247597</v>
      </c>
      <c r="C1520">
        <v>46219</v>
      </c>
      <c r="D1520">
        <f>1000*'Sample#3'!E1530</f>
        <v>42.447595221059395</v>
      </c>
    </row>
    <row r="1521" spans="1:4">
      <c r="A1521">
        <v>46398</v>
      </c>
      <c r="B1521">
        <f>1000*'Sample#1'!E1524</f>
        <v>25.010723245848002</v>
      </c>
      <c r="C1521">
        <v>46249</v>
      </c>
      <c r="D1521">
        <f>1000*'Sample#3'!E1531</f>
        <v>33.056033105925103</v>
      </c>
    </row>
    <row r="1522" spans="1:4">
      <c r="A1522">
        <v>46428</v>
      </c>
      <c r="B1522">
        <f>1000*'Sample#1'!E1525</f>
        <v>23.491541581703302</v>
      </c>
      <c r="C1522">
        <v>46279</v>
      </c>
      <c r="D1522">
        <f>1000*'Sample#3'!E1532</f>
        <v>28.864881835874602</v>
      </c>
    </row>
    <row r="1523" spans="1:4">
      <c r="A1523">
        <v>46460</v>
      </c>
      <c r="B1523">
        <f>1000*'Sample#1'!E1526</f>
        <v>44.532990923358597</v>
      </c>
      <c r="C1523">
        <v>46310</v>
      </c>
      <c r="D1523">
        <f>1000*'Sample#3'!E1533</f>
        <v>26.1124803236217</v>
      </c>
    </row>
    <row r="1524" spans="1:4">
      <c r="A1524">
        <v>46491</v>
      </c>
      <c r="B1524">
        <f>1000*'Sample#1'!E1527</f>
        <v>31.431331127523602</v>
      </c>
      <c r="C1524">
        <v>46340</v>
      </c>
      <c r="D1524">
        <f>1000*'Sample#3'!E1534</f>
        <v>24.3820152701288</v>
      </c>
    </row>
    <row r="1525" spans="1:4">
      <c r="A1525">
        <v>46521</v>
      </c>
      <c r="B1525">
        <f>1000*'Sample#1'!E1528</f>
        <v>27.484581557676599</v>
      </c>
      <c r="C1525">
        <v>46372</v>
      </c>
      <c r="D1525">
        <f>1000*'Sample#3'!E1535</f>
        <v>42.9914416137606</v>
      </c>
    </row>
    <row r="1526" spans="1:4">
      <c r="A1526">
        <v>46551</v>
      </c>
      <c r="B1526">
        <f>1000*'Sample#1'!E1529</f>
        <v>25.299923541038901</v>
      </c>
      <c r="C1526">
        <v>46403</v>
      </c>
      <c r="D1526">
        <f>1000*'Sample#3'!E1536</f>
        <v>32.491765065949004</v>
      </c>
    </row>
    <row r="1527" spans="1:4">
      <c r="A1527">
        <v>46581</v>
      </c>
      <c r="B1527">
        <f>1000*'Sample#1'!E1530</f>
        <v>23.778645035365102</v>
      </c>
      <c r="C1527">
        <v>46433</v>
      </c>
      <c r="D1527">
        <f>1000*'Sample#3'!E1537</f>
        <v>28.613119838088</v>
      </c>
    </row>
    <row r="1528" spans="1:4">
      <c r="A1528">
        <v>46614</v>
      </c>
      <c r="B1528">
        <f>1000*'Sample#1'!E1531</f>
        <v>49.316458005093303</v>
      </c>
      <c r="C1528">
        <v>46463</v>
      </c>
      <c r="D1528">
        <f>1000*'Sample#3'!E1538</f>
        <v>26.172923207807401</v>
      </c>
    </row>
    <row r="1529" spans="1:4">
      <c r="A1529">
        <v>46644</v>
      </c>
      <c r="B1529">
        <f>1000*'Sample#1'!E1532</f>
        <v>33.446233143665303</v>
      </c>
      <c r="C1529">
        <v>46493</v>
      </c>
      <c r="D1529">
        <f>1000*'Sample#3'!E1539</f>
        <v>24.381509878659202</v>
      </c>
    </row>
    <row r="1530" spans="1:4">
      <c r="A1530">
        <v>46674</v>
      </c>
      <c r="B1530">
        <f>1000*'Sample#1'!E1533</f>
        <v>28.691337169678199</v>
      </c>
      <c r="C1530">
        <v>46525</v>
      </c>
      <c r="D1530">
        <f>1000*'Sample#3'!E1540</f>
        <v>42.791083438503605</v>
      </c>
    </row>
    <row r="1531" spans="1:4">
      <c r="A1531">
        <v>46705</v>
      </c>
      <c r="B1531">
        <f>1000*'Sample#1'!E1534</f>
        <v>25.8517290171099</v>
      </c>
      <c r="C1531">
        <v>46555</v>
      </c>
      <c r="D1531">
        <f>1000*'Sample#3'!E1541</f>
        <v>33.125650996746799</v>
      </c>
    </row>
    <row r="1532" spans="1:4">
      <c r="A1532">
        <v>46735</v>
      </c>
      <c r="B1532">
        <f>1000*'Sample#1'!E1535</f>
        <v>24.0693660874602</v>
      </c>
      <c r="C1532">
        <v>46586</v>
      </c>
      <c r="D1532">
        <f>1000*'Sample#3'!E1542</f>
        <v>28.472540881730499</v>
      </c>
    </row>
    <row r="1533" spans="1:4">
      <c r="A1533">
        <v>46767</v>
      </c>
      <c r="B1533">
        <f>1000*'Sample#1'!E1536</f>
        <v>22.645092557970699</v>
      </c>
      <c r="C1533">
        <v>46616</v>
      </c>
      <c r="D1533">
        <f>1000*'Sample#3'!E1543</f>
        <v>26.066932534067202</v>
      </c>
    </row>
    <row r="1534" spans="1:4">
      <c r="A1534">
        <v>46796</v>
      </c>
      <c r="B1534">
        <f>1000*'Sample#1'!E1537</f>
        <v>36.007453824626801</v>
      </c>
      <c r="C1534">
        <v>46646</v>
      </c>
      <c r="D1534">
        <f>1000*'Sample#3'!E1544</f>
        <v>24.336507471680701</v>
      </c>
    </row>
    <row r="1535" spans="1:4">
      <c r="A1535">
        <v>46827</v>
      </c>
      <c r="B1535">
        <f>1000*'Sample#1'!E1538</f>
        <v>29.079208501360998</v>
      </c>
      <c r="C1535">
        <v>46679</v>
      </c>
      <c r="D1535">
        <f>1000*'Sample#3'!E1545</f>
        <v>40.058032394380902</v>
      </c>
    </row>
    <row r="1536" spans="1:4">
      <c r="A1536">
        <v>46857</v>
      </c>
      <c r="B1536">
        <f>1000*'Sample#1'!E1539</f>
        <v>26.122659448755002</v>
      </c>
      <c r="C1536">
        <v>46709</v>
      </c>
      <c r="D1536">
        <f>1000*'Sample#3'!E1546</f>
        <v>32.326033038880801</v>
      </c>
    </row>
    <row r="1537" spans="1:4">
      <c r="A1537">
        <v>46888</v>
      </c>
      <c r="B1537">
        <f>1000*'Sample#1'!E1540</f>
        <v>24.066542714988401</v>
      </c>
      <c r="C1537">
        <v>46739</v>
      </c>
      <c r="D1537">
        <f>1000*'Sample#3'!E1547</f>
        <v>28.470069107979899</v>
      </c>
    </row>
    <row r="1538" spans="1:4">
      <c r="A1538">
        <v>46918</v>
      </c>
      <c r="B1538">
        <f>1000*'Sample#1'!E1541</f>
        <v>22.727043286187801</v>
      </c>
      <c r="C1538">
        <v>46769</v>
      </c>
      <c r="D1538">
        <f>1000*'Sample#3'!E1548</f>
        <v>26.037324099606298</v>
      </c>
    </row>
    <row r="1539" spans="1:4">
      <c r="A1539">
        <v>46949</v>
      </c>
      <c r="B1539">
        <f>1000*'Sample#1'!E1542</f>
        <v>38.172972446309899</v>
      </c>
      <c r="C1539">
        <v>46800</v>
      </c>
      <c r="D1539">
        <f>1000*'Sample#3'!E1549</f>
        <v>24.168843498611597</v>
      </c>
    </row>
    <row r="1540" spans="1:4">
      <c r="A1540">
        <v>46979</v>
      </c>
      <c r="B1540">
        <f>1000*'Sample#1'!E1543</f>
        <v>30.314844801644401</v>
      </c>
      <c r="C1540">
        <v>46832</v>
      </c>
      <c r="D1540">
        <f>1000*'Sample#3'!E1550</f>
        <v>42.368815289279297</v>
      </c>
    </row>
    <row r="1541" spans="1:4">
      <c r="A1541">
        <v>47009</v>
      </c>
      <c r="B1541">
        <f>1000*'Sample#1'!E1544</f>
        <v>26.9358529447024</v>
      </c>
      <c r="C1541">
        <v>46862</v>
      </c>
      <c r="D1541">
        <f>1000*'Sample#3'!E1551</f>
        <v>32.933840064561601</v>
      </c>
    </row>
    <row r="1542" spans="1:4">
      <c r="A1542">
        <v>47040</v>
      </c>
      <c r="B1542">
        <f>1000*'Sample#1'!E1545</f>
        <v>24.6499561184032</v>
      </c>
      <c r="C1542">
        <v>46893</v>
      </c>
      <c r="D1542">
        <f>1000*'Sample#3'!E1552</f>
        <v>28.4329032478899</v>
      </c>
    </row>
    <row r="1543" spans="1:4">
      <c r="A1543">
        <v>47070</v>
      </c>
      <c r="B1543">
        <f>1000*'Sample#1'!E1546</f>
        <v>23.181679799337399</v>
      </c>
      <c r="C1543">
        <v>46923</v>
      </c>
      <c r="D1543">
        <f>1000*'Sample#3'!E1553</f>
        <v>26.084433283762401</v>
      </c>
    </row>
    <row r="1544" spans="1:4">
      <c r="A1544">
        <v>47102</v>
      </c>
      <c r="B1544">
        <f>1000*'Sample#1'!E1547</f>
        <v>40.114134652543498</v>
      </c>
      <c r="C1544">
        <v>46953</v>
      </c>
      <c r="D1544">
        <f>1000*'Sample#3'!E1554</f>
        <v>24.334069578982103</v>
      </c>
    </row>
    <row r="1545" spans="1:4">
      <c r="A1545">
        <v>47132</v>
      </c>
      <c r="B1545">
        <f>1000*'Sample#1'!E1548</f>
        <v>31.076355027640901</v>
      </c>
      <c r="C1545">
        <v>46984</v>
      </c>
      <c r="D1545">
        <f>1000*'Sample#3'!E1555</f>
        <v>43.544088136663802</v>
      </c>
    </row>
    <row r="1546" spans="1:4">
      <c r="A1546">
        <v>47163</v>
      </c>
      <c r="B1546">
        <f>1000*'Sample#1'!E1549</f>
        <v>26.8805382092083</v>
      </c>
      <c r="C1546">
        <v>47015</v>
      </c>
      <c r="D1546">
        <f>1000*'Sample#3'!E1556</f>
        <v>32.428559109642698</v>
      </c>
    </row>
    <row r="1547" spans="1:4">
      <c r="A1547">
        <v>47193</v>
      </c>
      <c r="B1547">
        <f>1000*'Sample#1'!E1550</f>
        <v>24.958376132511802</v>
      </c>
      <c r="C1547">
        <v>47045</v>
      </c>
      <c r="D1547">
        <f>1000*'Sample#3'!E1557</f>
        <v>28.559740056604397</v>
      </c>
    </row>
    <row r="1548" spans="1:4">
      <c r="A1548">
        <v>47223</v>
      </c>
      <c r="B1548">
        <f>1000*'Sample#1'!E1551</f>
        <v>23.3259763078816</v>
      </c>
      <c r="C1548">
        <v>47075</v>
      </c>
      <c r="D1548">
        <f>1000*'Sample#3'!E1558</f>
        <v>26.166378563930799</v>
      </c>
    </row>
    <row r="1549" spans="1:4">
      <c r="A1549">
        <v>47255</v>
      </c>
      <c r="B1549">
        <f>1000*'Sample#1'!E1552</f>
        <v>41.614288668986603</v>
      </c>
      <c r="C1549">
        <v>47106</v>
      </c>
      <c r="D1549">
        <f>1000*'Sample#3'!E1559</f>
        <v>24.221167351022</v>
      </c>
    </row>
    <row r="1550" spans="1:4">
      <c r="A1550">
        <v>47285</v>
      </c>
      <c r="B1550">
        <f>1000*'Sample#1'!E1553</f>
        <v>31.397538335041496</v>
      </c>
      <c r="C1550">
        <v>47137</v>
      </c>
      <c r="D1550">
        <f>1000*'Sample#3'!E1560</f>
        <v>43.6636309915204</v>
      </c>
    </row>
    <row r="1551" spans="1:4">
      <c r="A1551">
        <v>47315</v>
      </c>
      <c r="B1551">
        <f>1000*'Sample#1'!E1554</f>
        <v>27.805287900158799</v>
      </c>
      <c r="C1551">
        <v>47167</v>
      </c>
      <c r="D1551">
        <f>1000*'Sample#3'!E1561</f>
        <v>33.1640400345538</v>
      </c>
    </row>
    <row r="1552" spans="1:4">
      <c r="A1552">
        <v>47345</v>
      </c>
      <c r="B1552">
        <f>1000*'Sample#1'!E1555</f>
        <v>25.3297510725764</v>
      </c>
      <c r="C1552">
        <v>47197</v>
      </c>
      <c r="D1552">
        <f>1000*'Sample#3'!E1562</f>
        <v>28.925673955647699</v>
      </c>
    </row>
    <row r="1553" spans="1:4">
      <c r="A1553">
        <v>47376</v>
      </c>
      <c r="B1553">
        <f>1000*'Sample#1'!E1556</f>
        <v>23.373248507325499</v>
      </c>
      <c r="C1553">
        <v>47227</v>
      </c>
      <c r="D1553">
        <f>1000*'Sample#3'!E1563</f>
        <v>26.349930038319002</v>
      </c>
    </row>
    <row r="1554" spans="1:4">
      <c r="A1554">
        <v>47409</v>
      </c>
      <c r="B1554">
        <f>1000*'Sample#1'!E1557</f>
        <v>22.239788432973999</v>
      </c>
      <c r="C1554">
        <v>47258</v>
      </c>
      <c r="D1554">
        <f>1000*'Sample#3'!E1564</f>
        <v>24.353918235969999</v>
      </c>
    </row>
    <row r="1555" spans="1:4">
      <c r="A1555">
        <v>47438</v>
      </c>
      <c r="B1555">
        <f>1000*'Sample#1'!E1558</f>
        <v>34.435628418312604</v>
      </c>
      <c r="C1555">
        <v>47290</v>
      </c>
      <c r="D1555">
        <f>1000*'Sample#3'!E1565</f>
        <v>44.169177943574503</v>
      </c>
    </row>
    <row r="1556" spans="1:4">
      <c r="A1556">
        <v>47468</v>
      </c>
      <c r="B1556">
        <f>1000*'Sample#1'!E1559</f>
        <v>28.844969406592298</v>
      </c>
      <c r="C1556">
        <v>47320</v>
      </c>
      <c r="D1556">
        <f>1000*'Sample#3'!E1566</f>
        <v>33.314017664098998</v>
      </c>
    </row>
    <row r="1557" spans="1:4">
      <c r="A1557">
        <v>47499</v>
      </c>
      <c r="B1557">
        <f>1000*'Sample#1'!E1560</f>
        <v>25.8073372107214</v>
      </c>
      <c r="C1557">
        <v>47350</v>
      </c>
      <c r="D1557">
        <f>1000*'Sample#3'!E1567</f>
        <v>28.930304959659502</v>
      </c>
    </row>
    <row r="1558" spans="1:4">
      <c r="A1558">
        <v>47529</v>
      </c>
      <c r="B1558">
        <f>1000*'Sample#1'!E1561</f>
        <v>23.908569032851798</v>
      </c>
      <c r="C1558">
        <v>47381</v>
      </c>
      <c r="D1558">
        <f>1000*'Sample#3'!E1568</f>
        <v>26.065305908258601</v>
      </c>
    </row>
    <row r="1559" spans="1:4">
      <c r="A1559">
        <v>47559</v>
      </c>
      <c r="B1559">
        <f>1000*'Sample#1'!E1562</f>
        <v>22.6088149996928</v>
      </c>
      <c r="C1559">
        <v>47411</v>
      </c>
      <c r="D1559">
        <f>1000*'Sample#3'!E1569</f>
        <v>24.286962197419399</v>
      </c>
    </row>
    <row r="1560" spans="1:4">
      <c r="A1560">
        <v>47591</v>
      </c>
      <c r="B1560">
        <f>1000*'Sample#1'!E1563</f>
        <v>36.970024599324603</v>
      </c>
      <c r="C1560">
        <v>47443</v>
      </c>
      <c r="D1560">
        <f>1000*'Sample#3'!E1570</f>
        <v>45.921607301255598</v>
      </c>
    </row>
    <row r="1561" spans="1:4">
      <c r="A1561">
        <v>47622</v>
      </c>
      <c r="B1561">
        <f>1000*'Sample#1'!E1564</f>
        <v>29.3702077248943</v>
      </c>
      <c r="C1561">
        <v>47474</v>
      </c>
      <c r="D1561">
        <f>1000*'Sample#3'!E1571</f>
        <v>32.894096099577496</v>
      </c>
    </row>
    <row r="1562" spans="1:4">
      <c r="A1562">
        <v>47652</v>
      </c>
      <c r="B1562">
        <f>1000*'Sample#1'!E1565</f>
        <v>26.178338049918601</v>
      </c>
      <c r="C1562">
        <v>47504</v>
      </c>
      <c r="D1562">
        <f>1000*'Sample#3'!E1572</f>
        <v>28.564906944538002</v>
      </c>
    </row>
    <row r="1563" spans="1:4">
      <c r="A1563">
        <v>47682</v>
      </c>
      <c r="B1563">
        <f>1000*'Sample#1'!E1566</f>
        <v>24.1096752713588</v>
      </c>
      <c r="C1563">
        <v>47534</v>
      </c>
      <c r="D1563">
        <f>1000*'Sample#3'!E1573</f>
        <v>26.073111438786899</v>
      </c>
    </row>
    <row r="1564" spans="1:4">
      <c r="A1564">
        <v>47712</v>
      </c>
      <c r="B1564">
        <f>1000*'Sample#1'!E1567</f>
        <v>22.642710705937702</v>
      </c>
      <c r="C1564">
        <v>47564</v>
      </c>
      <c r="D1564">
        <f>1000*'Sample#3'!E1574</f>
        <v>24.245280704841001</v>
      </c>
    </row>
    <row r="1565" spans="1:4">
      <c r="A1565">
        <v>47744</v>
      </c>
      <c r="B1565">
        <f>1000*'Sample#1'!E1568</f>
        <v>42.655319291323195</v>
      </c>
      <c r="C1565">
        <v>47597</v>
      </c>
      <c r="D1565">
        <f>1000*'Sample#3'!E1575</f>
        <v>48.181368823187903</v>
      </c>
    </row>
    <row r="1566" spans="1:4">
      <c r="A1566">
        <v>47775</v>
      </c>
      <c r="B1566">
        <f>1000*'Sample#1'!E1569</f>
        <v>31.026248316783899</v>
      </c>
      <c r="C1566">
        <v>47627</v>
      </c>
      <c r="D1566">
        <f>1000*'Sample#3'!E1576</f>
        <v>34.581673250807796</v>
      </c>
    </row>
    <row r="1567" spans="1:4">
      <c r="A1567">
        <v>47805</v>
      </c>
      <c r="B1567">
        <f>1000*'Sample#1'!E1570</f>
        <v>27.077779999159098</v>
      </c>
      <c r="C1567">
        <v>47657</v>
      </c>
      <c r="D1567">
        <f>1000*'Sample#3'!E1577</f>
        <v>29.4783485851802</v>
      </c>
    </row>
    <row r="1568" spans="1:4">
      <c r="A1568">
        <v>47835</v>
      </c>
      <c r="B1568">
        <f>1000*'Sample#1'!E1571</f>
        <v>24.8340501161186</v>
      </c>
      <c r="C1568">
        <v>47688</v>
      </c>
      <c r="D1568">
        <f>1000*'Sample#3'!E1578</f>
        <v>26.389856958515399</v>
      </c>
    </row>
    <row r="1569" spans="1:4">
      <c r="A1569">
        <v>47865</v>
      </c>
      <c r="B1569">
        <f>1000*'Sample#1'!E1572</f>
        <v>23.201073697205199</v>
      </c>
      <c r="C1569">
        <v>47718</v>
      </c>
      <c r="D1569">
        <f>1000*'Sample#3'!E1579</f>
        <v>24.531645589263501</v>
      </c>
    </row>
    <row r="1570" spans="1:4">
      <c r="A1570">
        <v>47898</v>
      </c>
      <c r="B1570">
        <f>1000*'Sample#1'!E1573</f>
        <v>21.828112944634199</v>
      </c>
      <c r="C1570">
        <v>47749</v>
      </c>
      <c r="D1570">
        <f>1000*'Sample#3'!E1580</f>
        <v>52.119812454159401</v>
      </c>
    </row>
    <row r="1571" spans="1:4">
      <c r="A1571">
        <v>47928</v>
      </c>
      <c r="B1571">
        <f>1000*'Sample#1'!E1574</f>
        <v>34.005672442637497</v>
      </c>
      <c r="C1571">
        <v>47779</v>
      </c>
      <c r="D1571">
        <f>1000*'Sample#3'!E1581</f>
        <v>35.154803005139996</v>
      </c>
    </row>
    <row r="1572" spans="1:4">
      <c r="A1572">
        <v>47958</v>
      </c>
      <c r="B1572">
        <f>1000*'Sample#1'!E1575</f>
        <v>28.7840194933292</v>
      </c>
      <c r="C1572">
        <v>47810</v>
      </c>
      <c r="D1572">
        <f>1000*'Sample#3'!E1582</f>
        <v>29.4500211759166</v>
      </c>
    </row>
    <row r="1573" spans="1:4">
      <c r="A1573">
        <v>47988</v>
      </c>
      <c r="B1573">
        <f>1000*'Sample#1'!E1576</f>
        <v>25.719589002999097</v>
      </c>
      <c r="C1573">
        <v>47840</v>
      </c>
      <c r="D1573">
        <f>1000*'Sample#3'!E1583</f>
        <v>26.619964715533602</v>
      </c>
    </row>
    <row r="1574" spans="1:4">
      <c r="A1574">
        <v>48019</v>
      </c>
      <c r="B1574">
        <f>1000*'Sample#1'!E1577</f>
        <v>23.759876059651599</v>
      </c>
      <c r="C1574">
        <v>47870</v>
      </c>
      <c r="D1574">
        <f>1000*'Sample#3'!E1584</f>
        <v>24.703751421696602</v>
      </c>
    </row>
    <row r="1575" spans="1:4">
      <c r="A1575">
        <v>48049</v>
      </c>
      <c r="B1575">
        <f>1000*'Sample#1'!E1578</f>
        <v>22.355258412193603</v>
      </c>
      <c r="C1575">
        <v>47902</v>
      </c>
      <c r="D1575">
        <f>1000*'Sample#3'!E1585</f>
        <v>56.8897902631414</v>
      </c>
    </row>
    <row r="1576" spans="1:4">
      <c r="A1576">
        <v>48082</v>
      </c>
      <c r="B1576">
        <f>1000*'Sample#1'!E1579</f>
        <v>35.990559836602699</v>
      </c>
      <c r="C1576">
        <v>47932</v>
      </c>
      <c r="D1576">
        <f>1000*'Sample#3'!E1586</f>
        <v>36.032558877785597</v>
      </c>
    </row>
    <row r="1577" spans="1:4">
      <c r="A1577">
        <v>48112</v>
      </c>
      <c r="B1577">
        <f>1000*'Sample#1'!E1580</f>
        <v>29.453254417836099</v>
      </c>
      <c r="C1577">
        <v>47962</v>
      </c>
      <c r="D1577">
        <f>1000*'Sample#3'!E1587</f>
        <v>30.260173268175198</v>
      </c>
    </row>
    <row r="1578" spans="1:4">
      <c r="A1578">
        <v>48142</v>
      </c>
      <c r="B1578">
        <f>1000*'Sample#1'!E1581</f>
        <v>26.3554084052356</v>
      </c>
      <c r="C1578">
        <v>47992</v>
      </c>
      <c r="D1578">
        <f>1000*'Sample#3'!E1588</f>
        <v>27.046135366613498</v>
      </c>
    </row>
    <row r="1579" spans="1:4">
      <c r="A1579">
        <v>48172</v>
      </c>
      <c r="B1579">
        <f>1000*'Sample#1'!E1582</f>
        <v>24.329107463676699</v>
      </c>
      <c r="C1579">
        <v>48023</v>
      </c>
      <c r="D1579">
        <f>1000*'Sample#3'!E1589</f>
        <v>24.814518016775498</v>
      </c>
    </row>
    <row r="1580" spans="1:4">
      <c r="A1580">
        <v>48203</v>
      </c>
      <c r="B1580">
        <f>1000*'Sample#1'!E1583</f>
        <v>22.6955489594067</v>
      </c>
      <c r="C1580">
        <v>48056</v>
      </c>
      <c r="D1580">
        <f>1000*'Sample#3'!E1590</f>
        <v>23.362213234496902</v>
      </c>
    </row>
    <row r="1581" spans="1:4">
      <c r="A1581">
        <v>48234</v>
      </c>
      <c r="B1581">
        <f>1000*'Sample#1'!E1584</f>
        <v>44.411585199470998</v>
      </c>
      <c r="C1581">
        <v>48085</v>
      </c>
      <c r="D1581">
        <f>1000*'Sample#3'!E1591</f>
        <v>37.000886278587195</v>
      </c>
    </row>
    <row r="1582" spans="1:4">
      <c r="A1582">
        <v>48264</v>
      </c>
      <c r="B1582">
        <f>1000*'Sample#1'!E1585</f>
        <v>31.803659432298097</v>
      </c>
      <c r="C1582">
        <v>48115</v>
      </c>
      <c r="D1582">
        <f>1000*'Sample#3'!E1592</f>
        <v>30.681639381947299</v>
      </c>
    </row>
    <row r="1583" spans="1:4">
      <c r="A1583">
        <v>48294</v>
      </c>
      <c r="B1583">
        <f>1000*'Sample#1'!E1586</f>
        <v>27.737114168175502</v>
      </c>
      <c r="C1583">
        <v>48145</v>
      </c>
      <c r="D1583">
        <f>1000*'Sample#3'!E1593</f>
        <v>27.349407463440603</v>
      </c>
    </row>
    <row r="1584" spans="1:4">
      <c r="A1584">
        <v>48325</v>
      </c>
      <c r="B1584">
        <f>1000*'Sample#1'!E1587</f>
        <v>25.1066298777138</v>
      </c>
      <c r="C1584">
        <v>48176</v>
      </c>
      <c r="D1584">
        <f>1000*'Sample#3'!E1594</f>
        <v>24.985972344248498</v>
      </c>
    </row>
    <row r="1585" spans="1:4">
      <c r="A1585">
        <v>48355</v>
      </c>
      <c r="B1585">
        <f>1000*'Sample#1'!E1588</f>
        <v>23.500717778031699</v>
      </c>
      <c r="C1585">
        <v>48206</v>
      </c>
      <c r="D1585">
        <f>1000*'Sample#3'!E1595</f>
        <v>23.505147128217999</v>
      </c>
    </row>
    <row r="1586" spans="1:4">
      <c r="A1586">
        <v>48387</v>
      </c>
      <c r="B1586">
        <f>1000*'Sample#1'!E1589</f>
        <v>22.193318742932998</v>
      </c>
      <c r="C1586">
        <v>48238</v>
      </c>
      <c r="D1586">
        <f>1000*'Sample#3'!E1596</f>
        <v>38.088088241237003</v>
      </c>
    </row>
    <row r="1587" spans="1:4">
      <c r="A1587">
        <v>48417</v>
      </c>
      <c r="B1587">
        <f>1000*'Sample#1'!E1590</f>
        <v>33.561309987396598</v>
      </c>
      <c r="C1587">
        <v>48268</v>
      </c>
      <c r="D1587">
        <f>1000*'Sample#3'!E1597</f>
        <v>31.2258636493873</v>
      </c>
    </row>
    <row r="1588" spans="1:4">
      <c r="A1588">
        <v>48447</v>
      </c>
      <c r="B1588">
        <f>1000*'Sample#1'!E1591</f>
        <v>28.688990577011403</v>
      </c>
      <c r="C1588">
        <v>48299</v>
      </c>
      <c r="D1588">
        <f>1000*'Sample#3'!E1598</f>
        <v>27.486098538439901</v>
      </c>
    </row>
    <row r="1589" spans="1:4">
      <c r="A1589">
        <v>48477</v>
      </c>
      <c r="B1589">
        <f>1000*'Sample#1'!E1592</f>
        <v>25.805317346322298</v>
      </c>
      <c r="C1589">
        <v>48329</v>
      </c>
      <c r="D1589">
        <f>1000*'Sample#3'!E1599</f>
        <v>25.278698981628303</v>
      </c>
    </row>
    <row r="1590" spans="1:4">
      <c r="A1590">
        <v>48507</v>
      </c>
      <c r="B1590">
        <f>1000*'Sample#1'!E1593</f>
        <v>23.963652549686397</v>
      </c>
      <c r="C1590">
        <v>48359</v>
      </c>
      <c r="D1590">
        <f>1000*'Sample#3'!E1600</f>
        <v>23.6935479550122</v>
      </c>
    </row>
    <row r="1591" spans="1:4">
      <c r="A1591">
        <v>48538</v>
      </c>
      <c r="B1591">
        <f>1000*'Sample#1'!E1594</f>
        <v>22.489142825880897</v>
      </c>
      <c r="C1591">
        <v>48390</v>
      </c>
      <c r="D1591">
        <f>1000*'Sample#3'!E1601</f>
        <v>39.0097231901958</v>
      </c>
    </row>
    <row r="1592" spans="1:4">
      <c r="A1592">
        <v>48569</v>
      </c>
      <c r="B1592">
        <f>1000*'Sample#1'!E1595</f>
        <v>37.024423191605699</v>
      </c>
      <c r="C1592">
        <v>48421</v>
      </c>
      <c r="D1592">
        <f>1000*'Sample#3'!E1602</f>
        <v>31.0853255901912</v>
      </c>
    </row>
    <row r="1593" spans="1:4">
      <c r="A1593">
        <v>48599</v>
      </c>
      <c r="B1593">
        <f>1000*'Sample#1'!E1596</f>
        <v>30.2687725964864</v>
      </c>
      <c r="C1593">
        <v>48451</v>
      </c>
      <c r="D1593">
        <f>1000*'Sample#3'!E1603</f>
        <v>27.666558563341901</v>
      </c>
    </row>
    <row r="1594" spans="1:4">
      <c r="A1594">
        <v>48629</v>
      </c>
      <c r="B1594">
        <f>1000*'Sample#1'!E1597</f>
        <v>26.834204094018098</v>
      </c>
      <c r="C1594">
        <v>48481</v>
      </c>
      <c r="D1594">
        <f>1000*'Sample#3'!E1604</f>
        <v>25.435740650602799</v>
      </c>
    </row>
    <row r="1595" spans="1:4">
      <c r="A1595">
        <v>48660</v>
      </c>
      <c r="B1595">
        <f>1000*'Sample#1'!E1598</f>
        <v>24.250373774153999</v>
      </c>
      <c r="C1595">
        <v>48512</v>
      </c>
      <c r="D1595">
        <f>1000*'Sample#3'!E1605</f>
        <v>23.7051487959627</v>
      </c>
    </row>
    <row r="1596" spans="1:4">
      <c r="A1596">
        <v>48690</v>
      </c>
      <c r="B1596">
        <f>1000*'Sample#1'!E1599</f>
        <v>22.859646297139999</v>
      </c>
      <c r="C1596">
        <v>48544</v>
      </c>
      <c r="D1596">
        <f>1000*'Sample#3'!E1606</f>
        <v>39.588741740689599</v>
      </c>
    </row>
    <row r="1597" spans="1:4">
      <c r="A1597">
        <v>48721</v>
      </c>
      <c r="B1597">
        <f>1000*'Sample#1'!E1600</f>
        <v>44.933673717671603</v>
      </c>
      <c r="C1597">
        <v>48574</v>
      </c>
      <c r="D1597">
        <f>1000*'Sample#3'!E1607</f>
        <v>31.944548453040102</v>
      </c>
    </row>
    <row r="1598" spans="1:4">
      <c r="A1598">
        <v>48752</v>
      </c>
      <c r="B1598">
        <f>1000*'Sample#1'!E1601</f>
        <v>31.490818660569797</v>
      </c>
      <c r="C1598">
        <v>48604</v>
      </c>
      <c r="D1598">
        <f>1000*'Sample#3'!E1608</f>
        <v>28.217037452271498</v>
      </c>
    </row>
    <row r="1599" spans="1:4">
      <c r="A1599">
        <v>48782</v>
      </c>
      <c r="B1599">
        <f>1000*'Sample#1'!E1602</f>
        <v>27.337533475253398</v>
      </c>
      <c r="C1599">
        <v>48634</v>
      </c>
      <c r="D1599">
        <f>1000*'Sample#3'!E1609</f>
        <v>25.839061727194601</v>
      </c>
    </row>
    <row r="1600" spans="1:4">
      <c r="A1600">
        <v>48812</v>
      </c>
      <c r="B1600">
        <f>1000*'Sample#1'!E1603</f>
        <v>25.0651089921158</v>
      </c>
      <c r="C1600">
        <v>48664</v>
      </c>
      <c r="D1600">
        <f>1000*'Sample#3'!E1610</f>
        <v>24.1465283101066</v>
      </c>
    </row>
    <row r="1601" spans="1:4">
      <c r="A1601">
        <v>48842</v>
      </c>
      <c r="B1601">
        <f>1000*'Sample#1'!E1604</f>
        <v>23.405526115141299</v>
      </c>
      <c r="C1601">
        <v>48697</v>
      </c>
      <c r="D1601">
        <f>1000*'Sample#3'!E1611</f>
        <v>38.725933925594504</v>
      </c>
    </row>
    <row r="1602" spans="1:4">
      <c r="A1602">
        <v>48875</v>
      </c>
      <c r="B1602">
        <f>1000*'Sample#1'!E1605</f>
        <v>22.120799111870902</v>
      </c>
      <c r="C1602">
        <v>48727</v>
      </c>
      <c r="D1602">
        <f>1000*'Sample#3'!E1612</f>
        <v>31.668435661568399</v>
      </c>
    </row>
    <row r="1603" spans="1:4">
      <c r="A1603">
        <v>48905</v>
      </c>
      <c r="B1603">
        <f>1000*'Sample#1'!E1606</f>
        <v>34.545196922271103</v>
      </c>
      <c r="C1603">
        <v>48757</v>
      </c>
      <c r="D1603">
        <f>1000*'Sample#3'!E1613</f>
        <v>28.074247894219603</v>
      </c>
    </row>
    <row r="1604" spans="1:4">
      <c r="A1604">
        <v>48935</v>
      </c>
      <c r="B1604">
        <f>1000*'Sample#1'!E1607</f>
        <v>28.829549096981403</v>
      </c>
      <c r="C1604">
        <v>48787</v>
      </c>
      <c r="D1604">
        <f>1000*'Sample#3'!E1614</f>
        <v>25.7598573864984</v>
      </c>
    </row>
    <row r="1605" spans="1:4">
      <c r="A1605">
        <v>48966</v>
      </c>
      <c r="B1605">
        <f>1000*'Sample#1'!E1608</f>
        <v>25.655729777768798</v>
      </c>
      <c r="C1605">
        <v>48818</v>
      </c>
      <c r="D1605">
        <f>1000*'Sample#3'!E1615</f>
        <v>23.896739596109498</v>
      </c>
    </row>
    <row r="1606" spans="1:4">
      <c r="A1606">
        <v>48996</v>
      </c>
      <c r="B1606">
        <f>1000*'Sample#1'!E1609</f>
        <v>23.8747595286003</v>
      </c>
      <c r="C1606">
        <v>48849</v>
      </c>
      <c r="D1606">
        <f>1000*'Sample#3'!E1616</f>
        <v>41.880064731628401</v>
      </c>
    </row>
    <row r="1607" spans="1:4">
      <c r="A1607">
        <v>49026</v>
      </c>
      <c r="B1607">
        <f>1000*'Sample#1'!E1610</f>
        <v>22.685454906999603</v>
      </c>
      <c r="C1607">
        <v>48879</v>
      </c>
      <c r="D1607">
        <f>1000*'Sample#3'!E1617</f>
        <v>32.717480658137603</v>
      </c>
    </row>
    <row r="1608" spans="1:4">
      <c r="A1608">
        <v>49059</v>
      </c>
      <c r="B1608">
        <f>1000*'Sample#1'!E1611</f>
        <v>35.0110778413463</v>
      </c>
      <c r="C1608">
        <v>48909</v>
      </c>
      <c r="D1608">
        <f>1000*'Sample#3'!E1618</f>
        <v>28.659956681377</v>
      </c>
    </row>
    <row r="1609" spans="1:4">
      <c r="A1609">
        <v>49089</v>
      </c>
      <c r="B1609">
        <f>1000*'Sample#1'!E1612</f>
        <v>29.6403408958824</v>
      </c>
      <c r="C1609">
        <v>48939</v>
      </c>
      <c r="D1609">
        <f>1000*'Sample#3'!E1619</f>
        <v>26.1476454588623</v>
      </c>
    </row>
    <row r="1610" spans="1:4">
      <c r="A1610">
        <v>49119</v>
      </c>
      <c r="B1610">
        <f>1000*'Sample#1'!E1613</f>
        <v>26.572935275308101</v>
      </c>
      <c r="C1610">
        <v>48970</v>
      </c>
      <c r="D1610">
        <f>1000*'Sample#3'!E1620</f>
        <v>24.1695980965034</v>
      </c>
    </row>
    <row r="1611" spans="1:4">
      <c r="A1611">
        <v>49150</v>
      </c>
      <c r="B1611">
        <f>1000*'Sample#1'!E1614</f>
        <v>24.404792802446099</v>
      </c>
      <c r="C1611">
        <v>49002</v>
      </c>
      <c r="D1611">
        <f>1000*'Sample#3'!E1621</f>
        <v>42.9757333121957</v>
      </c>
    </row>
    <row r="1612" spans="1:4">
      <c r="A1612">
        <v>49180</v>
      </c>
      <c r="B1612">
        <f>1000*'Sample#1'!E1615</f>
        <v>22.874990149622203</v>
      </c>
      <c r="C1612">
        <v>49032</v>
      </c>
      <c r="D1612">
        <f>1000*'Sample#3'!E1622</f>
        <v>32.997880624811394</v>
      </c>
    </row>
    <row r="1613" spans="1:4">
      <c r="A1613">
        <v>49211</v>
      </c>
      <c r="B1613">
        <f>1000*'Sample#1'!E1616</f>
        <v>40.298228290771</v>
      </c>
      <c r="C1613">
        <v>49062</v>
      </c>
      <c r="D1613">
        <f>1000*'Sample#3'!E1623</f>
        <v>28.8407901196511</v>
      </c>
    </row>
    <row r="1614" spans="1:4">
      <c r="A1614">
        <v>49241</v>
      </c>
      <c r="B1614">
        <f>1000*'Sample#1'!E1617</f>
        <v>31.416045408304804</v>
      </c>
      <c r="C1614">
        <v>49093</v>
      </c>
      <c r="D1614">
        <f>1000*'Sample#3'!E1624</f>
        <v>25.928154792956501</v>
      </c>
    </row>
    <row r="1615" spans="1:4">
      <c r="A1615">
        <v>49272</v>
      </c>
      <c r="B1615">
        <f>1000*'Sample#1'!E1618</f>
        <v>27.192242627697599</v>
      </c>
      <c r="C1615">
        <v>49123</v>
      </c>
      <c r="D1615">
        <f>1000*'Sample#3'!E1625</f>
        <v>24.172006568059899</v>
      </c>
    </row>
    <row r="1616" spans="1:4">
      <c r="A1616">
        <v>49302</v>
      </c>
      <c r="B1616">
        <f>1000*'Sample#1'!E1619</f>
        <v>25.000426278537098</v>
      </c>
      <c r="C1616">
        <v>49154</v>
      </c>
      <c r="D1616">
        <f>1000*'Sample#3'!E1626</f>
        <v>45.853304023160405</v>
      </c>
    </row>
    <row r="1617" spans="1:4">
      <c r="A1617">
        <v>49332</v>
      </c>
      <c r="B1617">
        <f>1000*'Sample#1'!E1620</f>
        <v>23.485807772356001</v>
      </c>
      <c r="C1617">
        <v>49184</v>
      </c>
      <c r="D1617">
        <f>1000*'Sample#3'!E1627</f>
        <v>33.937923316148002</v>
      </c>
    </row>
    <row r="1618" spans="1:4">
      <c r="A1618">
        <v>49365</v>
      </c>
      <c r="B1618">
        <f>1000*'Sample#1'!E1621</f>
        <v>45.112863244178996</v>
      </c>
      <c r="C1618">
        <v>49215</v>
      </c>
      <c r="D1618">
        <f>1000*'Sample#3'!E1628</f>
        <v>28.864979365738801</v>
      </c>
    </row>
    <row r="1619" spans="1:4">
      <c r="A1619">
        <v>49395</v>
      </c>
      <c r="B1619">
        <f>1000*'Sample#1'!E1622</f>
        <v>32.292607874805</v>
      </c>
      <c r="C1619">
        <v>49245</v>
      </c>
      <c r="D1619">
        <f>1000*'Sample#3'!E1629</f>
        <v>26.234828419938403</v>
      </c>
    </row>
    <row r="1620" spans="1:4">
      <c r="A1620">
        <v>49425</v>
      </c>
      <c r="B1620">
        <f>1000*'Sample#1'!E1623</f>
        <v>28.219518813461701</v>
      </c>
      <c r="C1620">
        <v>49275</v>
      </c>
      <c r="D1620">
        <f>1000*'Sample#3'!E1630</f>
        <v>24.3852787442497</v>
      </c>
    </row>
    <row r="1621" spans="1:4">
      <c r="A1621">
        <v>49455</v>
      </c>
      <c r="B1621">
        <f>1000*'Sample#1'!E1624</f>
        <v>25.642966645236999</v>
      </c>
      <c r="C1621">
        <v>49306</v>
      </c>
      <c r="D1621">
        <f>1000*'Sample#3'!E1631</f>
        <v>48.790835060466499</v>
      </c>
    </row>
    <row r="1622" spans="1:4">
      <c r="A1622">
        <v>49485</v>
      </c>
      <c r="B1622">
        <f>1000*'Sample#1'!E1625</f>
        <v>23.932266828795502</v>
      </c>
      <c r="C1622">
        <v>49337</v>
      </c>
      <c r="D1622">
        <f>1000*'Sample#3'!E1632</f>
        <v>33.615386465473399</v>
      </c>
    </row>
    <row r="1623" spans="1:4">
      <c r="A1623">
        <v>49517</v>
      </c>
      <c r="B1623">
        <f>1000*'Sample#1'!E1626</f>
        <v>30.324819209131501</v>
      </c>
      <c r="C1623">
        <v>49367</v>
      </c>
      <c r="D1623">
        <f>1000*'Sample#3'!E1633</f>
        <v>29.071502248388899</v>
      </c>
    </row>
    <row r="1624" spans="1:4">
      <c r="A1624">
        <v>49547</v>
      </c>
      <c r="B1624">
        <f>1000*'Sample#1'!E1627</f>
        <v>32.647252803130797</v>
      </c>
      <c r="C1624">
        <v>49397</v>
      </c>
      <c r="D1624">
        <f>1000*'Sample#3'!E1634</f>
        <v>26.397288306912198</v>
      </c>
    </row>
    <row r="1625" spans="1:4">
      <c r="A1625">
        <v>49577</v>
      </c>
      <c r="B1625">
        <f>1000*'Sample#1'!E1628</f>
        <v>28.371759313455801</v>
      </c>
      <c r="C1625">
        <v>49427</v>
      </c>
      <c r="D1625">
        <f>1000*'Sample#3'!E1635</f>
        <v>24.542287399461401</v>
      </c>
    </row>
    <row r="1626" spans="1:4">
      <c r="A1626">
        <v>49607</v>
      </c>
      <c r="B1626">
        <f>1000*'Sample#1'!E1629</f>
        <v>25.8795003900353</v>
      </c>
      <c r="C1626">
        <v>49459</v>
      </c>
      <c r="D1626">
        <f>1000*'Sample#3'!E1636</f>
        <v>42.442027383606998</v>
      </c>
    </row>
    <row r="1627" spans="1:4">
      <c r="A1627">
        <v>49638</v>
      </c>
      <c r="B1627">
        <f>1000*'Sample#1'!E1630</f>
        <v>23.8078457038553</v>
      </c>
      <c r="C1627">
        <v>49489</v>
      </c>
      <c r="D1627">
        <f>1000*'Sample#3'!E1637</f>
        <v>34.224659735894299</v>
      </c>
    </row>
    <row r="1628" spans="1:4">
      <c r="A1628">
        <v>49668</v>
      </c>
      <c r="B1628">
        <f>1000*'Sample#1'!E1631</f>
        <v>22.568010007079</v>
      </c>
      <c r="C1628">
        <v>49519</v>
      </c>
      <c r="D1628">
        <f>1000*'Sample#3'!E1638</f>
        <v>29.351249888059399</v>
      </c>
    </row>
    <row r="1629" spans="1:4">
      <c r="A1629">
        <v>49700</v>
      </c>
      <c r="B1629">
        <f>1000*'Sample#1'!E1632</f>
        <v>36.1077516052272</v>
      </c>
      <c r="C1629">
        <v>49549</v>
      </c>
      <c r="D1629">
        <f>1000*'Sample#3'!E1639</f>
        <v>26.6024923387066</v>
      </c>
    </row>
    <row r="1630" spans="1:4">
      <c r="A1630">
        <v>49730</v>
      </c>
      <c r="B1630">
        <f>1000*'Sample#1'!E1633</f>
        <v>29.707093963381201</v>
      </c>
      <c r="C1630">
        <v>49580</v>
      </c>
      <c r="D1630">
        <f>1000*'Sample#3'!E1640</f>
        <v>24.4733927901502</v>
      </c>
    </row>
    <row r="1631" spans="1:4">
      <c r="A1631">
        <v>49761</v>
      </c>
      <c r="B1631">
        <f>1000*'Sample#1'!E1634</f>
        <v>26.171412025704601</v>
      </c>
      <c r="C1631">
        <v>49612</v>
      </c>
      <c r="D1631">
        <f>1000*'Sample#3'!E1641</f>
        <v>50.4079861524934</v>
      </c>
    </row>
    <row r="1632" spans="1:4">
      <c r="A1632">
        <v>49791</v>
      </c>
      <c r="B1632">
        <f>1000*'Sample#1'!E1635</f>
        <v>24.1535902484339</v>
      </c>
      <c r="C1632">
        <v>49642</v>
      </c>
      <c r="D1632">
        <f>1000*'Sample#3'!E1642</f>
        <v>35.5152799412771</v>
      </c>
    </row>
    <row r="1633" spans="1:4">
      <c r="A1633">
        <v>49821</v>
      </c>
      <c r="B1633">
        <f>1000*'Sample#1'!E1636</f>
        <v>22.815288491615402</v>
      </c>
      <c r="C1633">
        <v>49672</v>
      </c>
      <c r="D1633">
        <f>1000*'Sample#3'!E1643</f>
        <v>29.9098735316886</v>
      </c>
    </row>
    <row r="1634" spans="1:4">
      <c r="A1634">
        <v>49852</v>
      </c>
      <c r="B1634">
        <f>1000*'Sample#1'!E1637</f>
        <v>38.890009068521302</v>
      </c>
      <c r="C1634">
        <v>49702</v>
      </c>
      <c r="D1634">
        <f>1000*'Sample#3'!E1644</f>
        <v>26.862252316998898</v>
      </c>
    </row>
    <row r="1635" spans="1:4">
      <c r="A1635">
        <v>49883</v>
      </c>
      <c r="B1635">
        <f>1000*'Sample#1'!E1638</f>
        <v>30.155765455303801</v>
      </c>
      <c r="C1635">
        <v>49733</v>
      </c>
      <c r="D1635">
        <f>1000*'Sample#3'!E1645</f>
        <v>24.615630856878902</v>
      </c>
    </row>
    <row r="1636" spans="1:4">
      <c r="A1636">
        <v>49913</v>
      </c>
      <c r="B1636">
        <f>1000*'Sample#1'!E1639</f>
        <v>26.9453415658914</v>
      </c>
      <c r="C1636">
        <v>49763</v>
      </c>
      <c r="D1636">
        <f>1000*'Sample#3'!E1646</f>
        <v>23.117012473793199</v>
      </c>
    </row>
    <row r="1637" spans="1:4">
      <c r="A1637">
        <v>49943</v>
      </c>
      <c r="B1637">
        <f>1000*'Sample#1'!E1640</f>
        <v>24.6913326875184</v>
      </c>
      <c r="C1637">
        <v>49795</v>
      </c>
      <c r="D1637">
        <f>1000*'Sample#3'!E1647</f>
        <v>37.568952911303597</v>
      </c>
    </row>
    <row r="1638" spans="1:4">
      <c r="A1638">
        <v>49974</v>
      </c>
      <c r="B1638">
        <f>1000*'Sample#1'!E1641</f>
        <v>23.065591466968598</v>
      </c>
      <c r="C1638">
        <v>49826</v>
      </c>
      <c r="D1638">
        <f>1000*'Sample#3'!E1648</f>
        <v>30.196284362647202</v>
      </c>
    </row>
    <row r="1639" spans="1:4">
      <c r="A1639">
        <v>50005</v>
      </c>
      <c r="B1639">
        <f>1000*'Sample#1'!E1642</f>
        <v>43.6292193895517</v>
      </c>
      <c r="C1639">
        <v>49856</v>
      </c>
      <c r="D1639">
        <f>1000*'Sample#3'!E1649</f>
        <v>27.0194388325341</v>
      </c>
    </row>
    <row r="1640" spans="1:4">
      <c r="A1640">
        <v>50035</v>
      </c>
      <c r="B1640">
        <f>1000*'Sample#1'!E1643</f>
        <v>32.015730805153702</v>
      </c>
      <c r="C1640">
        <v>49886</v>
      </c>
      <c r="D1640">
        <f>1000*'Sample#3'!E1650</f>
        <v>24.955768729377997</v>
      </c>
    </row>
    <row r="1641" spans="1:4">
      <c r="A1641">
        <v>50065</v>
      </c>
      <c r="B1641">
        <f>1000*'Sample#1'!E1644</f>
        <v>27.951818564598501</v>
      </c>
      <c r="C1641">
        <v>49916</v>
      </c>
      <c r="D1641">
        <f>1000*'Sample#3'!E1651</f>
        <v>23.418745995581798</v>
      </c>
    </row>
    <row r="1642" spans="1:4">
      <c r="A1642">
        <v>50096</v>
      </c>
      <c r="B1642">
        <f>1000*'Sample#1'!E1645</f>
        <v>25.205543153137601</v>
      </c>
      <c r="C1642">
        <v>49948</v>
      </c>
      <c r="D1642">
        <f>1000*'Sample#3'!E1652</f>
        <v>38.248474727122002</v>
      </c>
    </row>
    <row r="1643" spans="1:4">
      <c r="A1643">
        <v>50126</v>
      </c>
      <c r="B1643">
        <f>1000*'Sample#1'!E1646</f>
        <v>23.5787231536208</v>
      </c>
      <c r="C1643">
        <v>49978</v>
      </c>
      <c r="D1643">
        <f>1000*'Sample#3'!E1653</f>
        <v>31.2308371490852</v>
      </c>
    </row>
    <row r="1644" spans="1:4">
      <c r="A1644">
        <v>50157</v>
      </c>
      <c r="B1644">
        <f>1000*'Sample#1'!E1647</f>
        <v>55.235038976356002</v>
      </c>
      <c r="C1644">
        <v>50008</v>
      </c>
      <c r="D1644">
        <f>1000*'Sample#3'!E1654</f>
        <v>27.765777672764301</v>
      </c>
    </row>
    <row r="1645" spans="1:4">
      <c r="A1645">
        <v>50188</v>
      </c>
      <c r="B1645">
        <f>1000*'Sample#1'!E1648</f>
        <v>32.967115740620393</v>
      </c>
      <c r="C1645">
        <v>50038</v>
      </c>
      <c r="D1645">
        <f>1000*'Sample#3'!E1655</f>
        <v>25.500692412686597</v>
      </c>
    </row>
    <row r="1646" spans="1:4">
      <c r="A1646">
        <v>50218</v>
      </c>
      <c r="B1646">
        <f>1000*'Sample#1'!E1649</f>
        <v>28.581956708634198</v>
      </c>
      <c r="C1646">
        <v>50069</v>
      </c>
      <c r="D1646">
        <f>1000*'Sample#3'!E1656</f>
        <v>23.7351698653681</v>
      </c>
    </row>
    <row r="1647" spans="1:4">
      <c r="A1647">
        <v>50248</v>
      </c>
      <c r="B1647">
        <f>1000*'Sample#1'!E1650</f>
        <v>25.803012004358802</v>
      </c>
      <c r="C1647">
        <v>50101</v>
      </c>
      <c r="D1647">
        <f>1000*'Sample#3'!E1657</f>
        <v>40.536368806985699</v>
      </c>
    </row>
    <row r="1648" spans="1:4">
      <c r="A1648">
        <v>50278</v>
      </c>
      <c r="B1648">
        <f>1000*'Sample#1'!E1651</f>
        <v>24.097895994781098</v>
      </c>
      <c r="C1648">
        <v>50131</v>
      </c>
      <c r="D1648">
        <f>1000*'Sample#3'!E1658</f>
        <v>32.377850647808998</v>
      </c>
    </row>
    <row r="1649" spans="1:4">
      <c r="A1649">
        <v>50309</v>
      </c>
      <c r="B1649">
        <f>1000*'Sample#1'!E1652</f>
        <v>22.5776301834969</v>
      </c>
      <c r="C1649">
        <v>50161</v>
      </c>
      <c r="D1649">
        <f>1000*'Sample#3'!E1659</f>
        <v>28.471090892437601</v>
      </c>
    </row>
    <row r="1650" spans="1:4">
      <c r="A1650">
        <v>50340</v>
      </c>
      <c r="B1650">
        <f>1000*'Sample#1'!E1653</f>
        <v>35.137194968914002</v>
      </c>
      <c r="C1650">
        <v>50192</v>
      </c>
      <c r="D1650">
        <f>1000*'Sample#3'!E1660</f>
        <v>25.789892835606601</v>
      </c>
    </row>
    <row r="1651" spans="1:4">
      <c r="A1651">
        <v>50370</v>
      </c>
      <c r="B1651">
        <f>1000*'Sample#1'!E1654</f>
        <v>29.584601312598899</v>
      </c>
      <c r="C1651">
        <v>50222</v>
      </c>
      <c r="D1651">
        <f>1000*'Sample#3'!E1661</f>
        <v>24.114188559949099</v>
      </c>
    </row>
    <row r="1652" spans="1:4">
      <c r="A1652">
        <v>50400</v>
      </c>
      <c r="B1652">
        <f>1000*'Sample#1'!E1655</f>
        <v>26.402366610178799</v>
      </c>
      <c r="C1652">
        <v>50254</v>
      </c>
      <c r="D1652">
        <f>1000*'Sample#3'!E1662</f>
        <v>41.724214917107801</v>
      </c>
    </row>
    <row r="1653" spans="1:4">
      <c r="A1653">
        <v>50431</v>
      </c>
      <c r="B1653">
        <f>1000*'Sample#1'!E1656</f>
        <v>24.2206958876918</v>
      </c>
      <c r="C1653">
        <v>50285</v>
      </c>
      <c r="D1653">
        <f>1000*'Sample#3'!E1663</f>
        <v>31.884471070554103</v>
      </c>
    </row>
    <row r="1654" spans="1:4">
      <c r="A1654">
        <v>50461</v>
      </c>
      <c r="B1654">
        <f>1000*'Sample#1'!E1657</f>
        <v>22.7854484733802</v>
      </c>
      <c r="C1654">
        <v>50315</v>
      </c>
      <c r="D1654">
        <f>1000*'Sample#3'!E1664</f>
        <v>28.186584715055098</v>
      </c>
    </row>
    <row r="1655" spans="1:4">
      <c r="A1655">
        <v>50492</v>
      </c>
      <c r="B1655">
        <f>1000*'Sample#1'!E1658</f>
        <v>38.434990665539203</v>
      </c>
      <c r="C1655">
        <v>50345</v>
      </c>
      <c r="D1655">
        <f>1000*'Sample#3'!E1665</f>
        <v>25.865561796354498</v>
      </c>
    </row>
    <row r="1656" spans="1:4">
      <c r="A1656">
        <v>50522</v>
      </c>
      <c r="B1656">
        <f>1000*'Sample#1'!E1659</f>
        <v>30.7402733549151</v>
      </c>
      <c r="C1656">
        <v>50375</v>
      </c>
      <c r="D1656">
        <f>1000*'Sample#3'!E1666</f>
        <v>24.119994753384702</v>
      </c>
    </row>
    <row r="1657" spans="1:4">
      <c r="A1657">
        <v>50552</v>
      </c>
      <c r="B1657">
        <f>1000*'Sample#1'!E1660</f>
        <v>27.2476379046769</v>
      </c>
      <c r="C1657">
        <v>50406</v>
      </c>
      <c r="D1657">
        <f>1000*'Sample#3'!E1667</f>
        <v>41.861912846066396</v>
      </c>
    </row>
    <row r="1658" spans="1:4">
      <c r="A1658">
        <v>50582</v>
      </c>
      <c r="B1658">
        <f>1000*'Sample#1'!E1661</f>
        <v>25.030426373160601</v>
      </c>
      <c r="C1658">
        <v>50437</v>
      </c>
      <c r="D1658">
        <f>1000*'Sample#3'!E1668</f>
        <v>32.174981848663101</v>
      </c>
    </row>
    <row r="1659" spans="1:4">
      <c r="A1659">
        <v>50613</v>
      </c>
      <c r="B1659">
        <f>1000*'Sample#1'!E1662</f>
        <v>23.236480568301499</v>
      </c>
      <c r="C1659">
        <v>50467</v>
      </c>
      <c r="D1659">
        <f>1000*'Sample#3'!E1669</f>
        <v>28.336704790493698</v>
      </c>
    </row>
    <row r="1660" spans="1:4">
      <c r="A1660">
        <v>50644</v>
      </c>
      <c r="B1660">
        <f>1000*'Sample#1'!E1663</f>
        <v>42.459955393229599</v>
      </c>
      <c r="C1660">
        <v>50497</v>
      </c>
      <c r="D1660">
        <f>1000*'Sample#3'!E1670</f>
        <v>25.9602624763242</v>
      </c>
    </row>
    <row r="1661" spans="1:4">
      <c r="A1661">
        <v>50674</v>
      </c>
      <c r="B1661">
        <f>1000*'Sample#1'!E1664</f>
        <v>31.847306723922699</v>
      </c>
      <c r="C1661">
        <v>50527</v>
      </c>
      <c r="D1661">
        <f>1000*'Sample#3'!E1671</f>
        <v>24.236629088976301</v>
      </c>
    </row>
    <row r="1662" spans="1:4">
      <c r="A1662">
        <v>50705</v>
      </c>
      <c r="B1662">
        <f>1000*'Sample#1'!E1665</f>
        <v>27.6740831302108</v>
      </c>
      <c r="C1662">
        <v>50559</v>
      </c>
      <c r="D1662">
        <f>1000*'Sample#3'!E1672</f>
        <v>43.467555440593301</v>
      </c>
    </row>
    <row r="1663" spans="1:4">
      <c r="A1663">
        <v>50735</v>
      </c>
      <c r="B1663">
        <f>1000*'Sample#1'!E1666</f>
        <v>25.314101092616298</v>
      </c>
      <c r="C1663">
        <v>50590</v>
      </c>
      <c r="D1663">
        <f>1000*'Sample#3'!E1673</f>
        <v>32.498211040201596</v>
      </c>
    </row>
    <row r="1664" spans="1:4">
      <c r="A1664">
        <v>50765</v>
      </c>
      <c r="B1664">
        <f>1000*'Sample#1'!E1667</f>
        <v>23.7027736253653</v>
      </c>
      <c r="C1664">
        <v>50620</v>
      </c>
      <c r="D1664">
        <f>1000*'Sample#3'!E1674</f>
        <v>28.530806846016997</v>
      </c>
    </row>
    <row r="1665" spans="1:4">
      <c r="A1665">
        <v>50796</v>
      </c>
      <c r="B1665">
        <f>1000*'Sample#1'!E1668</f>
        <v>50.474820511550796</v>
      </c>
      <c r="C1665">
        <v>50650</v>
      </c>
      <c r="D1665">
        <f>1000*'Sample#3'!E1675</f>
        <v>26.0005686108254</v>
      </c>
    </row>
    <row r="1666" spans="1:4">
      <c r="A1666">
        <v>50827</v>
      </c>
      <c r="B1666">
        <f>1000*'Sample#1'!E1669</f>
        <v>32.776654796730696</v>
      </c>
      <c r="C1666">
        <v>50680</v>
      </c>
      <c r="D1666">
        <f>1000*'Sample#3'!E1676</f>
        <v>24.224480668627599</v>
      </c>
    </row>
    <row r="1667" spans="1:4">
      <c r="A1667">
        <v>50857</v>
      </c>
      <c r="B1667">
        <f>1000*'Sample#1'!E1670</f>
        <v>28.477798333403101</v>
      </c>
      <c r="C1667">
        <v>50711</v>
      </c>
      <c r="D1667">
        <f>1000*'Sample#3'!E1677</f>
        <v>46.684009071542199</v>
      </c>
    </row>
    <row r="1668" spans="1:4">
      <c r="A1668">
        <v>50887</v>
      </c>
      <c r="B1668">
        <f>1000*'Sample#1'!E1671</f>
        <v>25.910882927061799</v>
      </c>
      <c r="C1668">
        <v>50742</v>
      </c>
      <c r="D1668">
        <f>1000*'Sample#3'!E1678</f>
        <v>33.259790006564302</v>
      </c>
    </row>
    <row r="1669" spans="1:4">
      <c r="A1669">
        <v>50918</v>
      </c>
      <c r="B1669">
        <f>1000*'Sample#1'!E1672</f>
        <v>23.9601122008687</v>
      </c>
      <c r="C1669">
        <v>50772</v>
      </c>
      <c r="D1669">
        <f>1000*'Sample#3'!E1679</f>
        <v>28.919116755054898</v>
      </c>
    </row>
    <row r="1670" spans="1:4">
      <c r="A1670">
        <v>50950</v>
      </c>
      <c r="B1670">
        <f>1000*'Sample#1'!E1673</f>
        <v>59.212968004125301</v>
      </c>
      <c r="C1670">
        <v>50802</v>
      </c>
      <c r="D1670">
        <f>1000*'Sample#3'!E1680</f>
        <v>26.289602833546798</v>
      </c>
    </row>
    <row r="1671" spans="1:4">
      <c r="A1671">
        <v>50980</v>
      </c>
      <c r="B1671">
        <f>1000*'Sample#1'!E1674</f>
        <v>34.520599656563</v>
      </c>
      <c r="C1671">
        <v>50832</v>
      </c>
      <c r="D1671">
        <f>1000*'Sample#3'!E1681</f>
        <v>24.4309369460474</v>
      </c>
    </row>
    <row r="1672" spans="1:4">
      <c r="A1672">
        <v>51010</v>
      </c>
      <c r="B1672">
        <f>1000*'Sample#1'!E1675</f>
        <v>29.205507469945598</v>
      </c>
      <c r="C1672">
        <v>50865</v>
      </c>
      <c r="D1672">
        <f>1000*'Sample#3'!E1682</f>
        <v>47.652837071857896</v>
      </c>
    </row>
    <row r="1673" spans="1:4">
      <c r="A1673">
        <v>51040</v>
      </c>
      <c r="B1673">
        <f>1000*'Sample#1'!E1676</f>
        <v>26.326263939207802</v>
      </c>
      <c r="C1673">
        <v>50895</v>
      </c>
      <c r="D1673">
        <f>1000*'Sample#3'!E1683</f>
        <v>34.330843843369699</v>
      </c>
    </row>
    <row r="1674" spans="1:4">
      <c r="A1674">
        <v>51071</v>
      </c>
      <c r="B1674">
        <f>1000*'Sample#1'!E1677</f>
        <v>24.320206261511398</v>
      </c>
      <c r="C1674">
        <v>50925</v>
      </c>
      <c r="D1674">
        <f>1000*'Sample#3'!E1684</f>
        <v>29.5285887587962</v>
      </c>
    </row>
    <row r="1675" spans="1:4">
      <c r="A1675">
        <v>51101</v>
      </c>
      <c r="B1675">
        <f>1000*'Sample#1'!E1678</f>
        <v>22.936703630951101</v>
      </c>
      <c r="C1675">
        <v>50955</v>
      </c>
      <c r="D1675">
        <f>1000*'Sample#3'!E1685</f>
        <v>26.625162495751599</v>
      </c>
    </row>
    <row r="1676" spans="1:4">
      <c r="A1676">
        <v>51133</v>
      </c>
      <c r="B1676">
        <f>1000*'Sample#1'!E1679</f>
        <v>36.065949600593797</v>
      </c>
      <c r="C1676">
        <v>50986</v>
      </c>
      <c r="D1676">
        <f>1000*'Sample#3'!E1686</f>
        <v>24.456805782345</v>
      </c>
    </row>
    <row r="1677" spans="1:4">
      <c r="A1677">
        <v>51163</v>
      </c>
      <c r="B1677">
        <f>1000*'Sample#1'!E1680</f>
        <v>29.994654269701702</v>
      </c>
      <c r="C1677">
        <v>51018</v>
      </c>
      <c r="D1677">
        <f>1000*'Sample#3'!E1687</f>
        <v>51.027158543575702</v>
      </c>
    </row>
    <row r="1678" spans="1:4">
      <c r="A1678">
        <v>51194</v>
      </c>
      <c r="B1678">
        <f>1000*'Sample#1'!E1681</f>
        <v>26.516495137200799</v>
      </c>
      <c r="C1678">
        <v>51048</v>
      </c>
      <c r="D1678">
        <f>1000*'Sample#3'!E1688</f>
        <v>35.052556298359399</v>
      </c>
    </row>
    <row r="1679" spans="1:4">
      <c r="A1679">
        <v>51224</v>
      </c>
      <c r="B1679">
        <f>1000*'Sample#1'!E1682</f>
        <v>24.513180303628801</v>
      </c>
      <c r="C1679">
        <v>51078</v>
      </c>
      <c r="D1679">
        <f>1000*'Sample#3'!E1689</f>
        <v>29.9098230742716</v>
      </c>
    </row>
    <row r="1680" spans="1:4">
      <c r="A1680">
        <v>51254</v>
      </c>
      <c r="B1680">
        <f>1000*'Sample#1'!E1683</f>
        <v>23.127129844494497</v>
      </c>
      <c r="C1680">
        <v>51109</v>
      </c>
      <c r="D1680">
        <f>1000*'Sample#3'!E1690</f>
        <v>26.644333246617599</v>
      </c>
    </row>
    <row r="1681" spans="1:4">
      <c r="A1681">
        <v>51285</v>
      </c>
      <c r="B1681">
        <f>1000*'Sample#1'!E1684</f>
        <v>37.698186823714799</v>
      </c>
      <c r="C1681">
        <v>51139</v>
      </c>
      <c r="D1681">
        <f>1000*'Sample#3'!E1691</f>
        <v>24.692636083803301</v>
      </c>
    </row>
    <row r="1682" spans="1:4">
      <c r="A1682">
        <v>51316</v>
      </c>
      <c r="B1682">
        <f>1000*'Sample#1'!E1685</f>
        <v>29.656559042667602</v>
      </c>
      <c r="C1682">
        <v>51171</v>
      </c>
      <c r="D1682">
        <f>1000*'Sample#3'!E1692</f>
        <v>56.9685647764179</v>
      </c>
    </row>
    <row r="1683" spans="1:4">
      <c r="A1683">
        <v>51346</v>
      </c>
      <c r="B1683">
        <f>1000*'Sample#1'!E1686</f>
        <v>26.560325193760299</v>
      </c>
      <c r="C1683">
        <v>51201</v>
      </c>
      <c r="D1683">
        <f>1000*'Sample#3'!E1693</f>
        <v>35.996156395411802</v>
      </c>
    </row>
    <row r="1684" spans="1:4">
      <c r="A1684">
        <v>51376</v>
      </c>
      <c r="B1684">
        <f>1000*'Sample#1'!E1687</f>
        <v>24.534584808175101</v>
      </c>
      <c r="C1684">
        <v>51232</v>
      </c>
      <c r="D1684">
        <f>1000*'Sample#3'!E1694</f>
        <v>29.834159364490599</v>
      </c>
    </row>
    <row r="1685" spans="1:4">
      <c r="A1685">
        <v>51406</v>
      </c>
      <c r="B1685">
        <f>1000*'Sample#1'!E1688</f>
        <v>23.140344051865899</v>
      </c>
      <c r="C1685">
        <v>51262</v>
      </c>
      <c r="D1685">
        <f>1000*'Sample#3'!E1695</f>
        <v>26.9066021832042</v>
      </c>
    </row>
    <row r="1686" spans="1:4">
      <c r="A1686">
        <v>51439</v>
      </c>
      <c r="B1686">
        <f>1000*'Sample#1'!E1689</f>
        <v>37.559220952997897</v>
      </c>
      <c r="C1686">
        <v>51292</v>
      </c>
      <c r="D1686">
        <f>1000*'Sample#3'!E1696</f>
        <v>24.910144737319598</v>
      </c>
    </row>
    <row r="1687" spans="1:4">
      <c r="A1687">
        <v>51469</v>
      </c>
      <c r="B1687">
        <f>1000*'Sample#1'!E1690</f>
        <v>30.620987593214199</v>
      </c>
      <c r="C1687">
        <v>51324</v>
      </c>
      <c r="D1687">
        <f>1000*'Sample#3'!E1697</f>
        <v>23.536948686782999</v>
      </c>
    </row>
    <row r="1688" spans="1:4">
      <c r="A1688">
        <v>51499</v>
      </c>
      <c r="B1688">
        <f>1000*'Sample#1'!E1691</f>
        <v>27.1276140001996</v>
      </c>
      <c r="C1688">
        <v>51354</v>
      </c>
      <c r="D1688">
        <f>1000*'Sample#3'!E1698</f>
        <v>35.7839361954656</v>
      </c>
    </row>
    <row r="1689" spans="1:4">
      <c r="A1689">
        <v>51529</v>
      </c>
      <c r="B1689">
        <f>1000*'Sample#1'!E1692</f>
        <v>24.909764170280699</v>
      </c>
      <c r="C1689">
        <v>51384</v>
      </c>
      <c r="D1689">
        <f>1000*'Sample#3'!E1699</f>
        <v>30.220620941677101</v>
      </c>
    </row>
    <row r="1690" spans="1:4">
      <c r="A1690">
        <v>51560</v>
      </c>
      <c r="B1690">
        <f>1000*'Sample#1'!E1693</f>
        <v>23.2585827890817</v>
      </c>
      <c r="C1690">
        <v>51414</v>
      </c>
      <c r="D1690">
        <f>1000*'Sample#3'!E1700</f>
        <v>27.201098690248401</v>
      </c>
    </row>
    <row r="1691" spans="1:4">
      <c r="A1691">
        <v>51591</v>
      </c>
      <c r="B1691">
        <f>1000*'Sample#1'!E1694</f>
        <v>48.2306714147647</v>
      </c>
      <c r="C1691">
        <v>51444</v>
      </c>
      <c r="D1691">
        <f>1000*'Sample#3'!E1701</f>
        <v>25.122708702133099</v>
      </c>
    </row>
    <row r="1692" spans="1:4">
      <c r="A1692">
        <v>51621</v>
      </c>
      <c r="B1692">
        <f>1000*'Sample#1'!E1695</f>
        <v>32.623945959632799</v>
      </c>
      <c r="C1692">
        <v>51477</v>
      </c>
      <c r="D1692">
        <f>1000*'Sample#3'!E1702</f>
        <v>23.5009827500954</v>
      </c>
    </row>
    <row r="1693" spans="1:4">
      <c r="A1693">
        <v>51652</v>
      </c>
      <c r="B1693">
        <f>1000*'Sample#1'!E1696</f>
        <v>27.969158690783601</v>
      </c>
      <c r="C1693">
        <v>51506</v>
      </c>
      <c r="D1693">
        <f>1000*'Sample#3'!E1703</f>
        <v>37.842350018508995</v>
      </c>
    </row>
    <row r="1694" spans="1:4">
      <c r="A1694">
        <v>51682</v>
      </c>
      <c r="B1694">
        <f>1000*'Sample#1'!E1697</f>
        <v>25.514304418890401</v>
      </c>
      <c r="C1694">
        <v>51536</v>
      </c>
      <c r="D1694">
        <f>1000*'Sample#3'!E1704</f>
        <v>31.110371042438302</v>
      </c>
    </row>
    <row r="1695" spans="1:4">
      <c r="A1695">
        <v>51712</v>
      </c>
      <c r="B1695">
        <f>1000*'Sample#1'!E1698</f>
        <v>23.841396471872198</v>
      </c>
      <c r="C1695">
        <v>51567</v>
      </c>
      <c r="D1695">
        <f>1000*'Sample#3'!E1705</f>
        <v>27.411542769236501</v>
      </c>
    </row>
    <row r="1696" spans="1:4">
      <c r="A1696">
        <v>51743</v>
      </c>
      <c r="B1696">
        <f>1000*'Sample#1'!E1699</f>
        <v>22.645386362810001</v>
      </c>
      <c r="C1696">
        <v>51597</v>
      </c>
      <c r="D1696">
        <f>1000*'Sample#3'!E1706</f>
        <v>25.125927027536502</v>
      </c>
    </row>
    <row r="1697" spans="1:4">
      <c r="A1697">
        <v>51774</v>
      </c>
      <c r="B1697">
        <f>1000*'Sample#1'!E1700</f>
        <v>33.569036255624603</v>
      </c>
      <c r="C1697">
        <v>51627</v>
      </c>
      <c r="D1697">
        <f>1000*'Sample#3'!E1707</f>
        <v>23.451869929861399</v>
      </c>
    </row>
    <row r="1698" spans="1:4">
      <c r="A1698">
        <v>51804</v>
      </c>
      <c r="B1698">
        <f>1000*'Sample#1'!E1701</f>
        <v>28.781663366934101</v>
      </c>
      <c r="C1698">
        <v>51659</v>
      </c>
      <c r="D1698">
        <f>1000*'Sample#3'!E1708</f>
        <v>38.4869351279849</v>
      </c>
    </row>
    <row r="1699" spans="1:4">
      <c r="A1699">
        <v>51834</v>
      </c>
      <c r="B1699">
        <f>1000*'Sample#1'!E1702</f>
        <v>26.034082922716799</v>
      </c>
      <c r="C1699">
        <v>51689</v>
      </c>
      <c r="D1699">
        <f>1000*'Sample#3'!E1709</f>
        <v>31.354231422573402</v>
      </c>
    </row>
    <row r="1700" spans="1:4">
      <c r="A1700">
        <v>51864</v>
      </c>
      <c r="B1700">
        <f>1000*'Sample#1'!E1703</f>
        <v>24.2749201711589</v>
      </c>
      <c r="C1700">
        <v>51719</v>
      </c>
      <c r="D1700">
        <f>1000*'Sample#3'!E1710</f>
        <v>28.039973681239701</v>
      </c>
    </row>
    <row r="1701" spans="1:4">
      <c r="A1701">
        <v>51895</v>
      </c>
      <c r="B1701">
        <f>1000*'Sample#1'!E1704</f>
        <v>22.731204863036098</v>
      </c>
      <c r="C1701">
        <v>51750</v>
      </c>
      <c r="D1701">
        <f>1000*'Sample#3'!E1711</f>
        <v>25.620386502954101</v>
      </c>
    </row>
    <row r="1702" spans="1:4">
      <c r="A1702">
        <v>51927</v>
      </c>
      <c r="B1702">
        <f>1000*'Sample#1'!E1705</f>
        <v>36.036412544793905</v>
      </c>
      <c r="C1702">
        <v>51780</v>
      </c>
      <c r="D1702">
        <f>1000*'Sample#3'!E1712</f>
        <v>23.9631775539149</v>
      </c>
    </row>
    <row r="1703" spans="1:4">
      <c r="A1703">
        <v>51957</v>
      </c>
      <c r="B1703">
        <f>1000*'Sample#1'!E1706</f>
        <v>29.6338015527054</v>
      </c>
      <c r="C1703">
        <v>51811</v>
      </c>
      <c r="D1703">
        <f>1000*'Sample#3'!E1713</f>
        <v>39.415029872066299</v>
      </c>
    </row>
    <row r="1704" spans="1:4">
      <c r="A1704">
        <v>51988</v>
      </c>
      <c r="B1704">
        <f>1000*'Sample#1'!E1707</f>
        <v>26.4761621008434</v>
      </c>
      <c r="C1704">
        <v>51841</v>
      </c>
      <c r="D1704">
        <f>1000*'Sample#3'!E1714</f>
        <v>31.695675251919997</v>
      </c>
    </row>
    <row r="1705" spans="1:4">
      <c r="A1705">
        <v>52018</v>
      </c>
      <c r="B1705">
        <f>1000*'Sample#1'!E1708</f>
        <v>24.696617203567001</v>
      </c>
      <c r="C1705">
        <v>51872</v>
      </c>
      <c r="D1705">
        <f>1000*'Sample#3'!E1715</f>
        <v>27.814760175744897</v>
      </c>
    </row>
    <row r="1706" spans="1:4">
      <c r="A1706">
        <v>52048</v>
      </c>
      <c r="B1706">
        <f>1000*'Sample#1'!E1709</f>
        <v>23.248700190519202</v>
      </c>
      <c r="C1706">
        <v>51902</v>
      </c>
      <c r="D1706">
        <f>1000*'Sample#3'!E1716</f>
        <v>25.759380385302602</v>
      </c>
    </row>
    <row r="1707" spans="1:4">
      <c r="A1707">
        <v>52079</v>
      </c>
      <c r="B1707">
        <f>1000*'Sample#1'!E1710</f>
        <v>38.898334688857403</v>
      </c>
      <c r="C1707">
        <v>51932</v>
      </c>
      <c r="D1707">
        <f>1000*'Sample#3'!E1717</f>
        <v>24.288981241684102</v>
      </c>
    </row>
    <row r="1708" spans="1:4">
      <c r="A1708">
        <v>52109</v>
      </c>
      <c r="B1708">
        <f>1000*'Sample#1'!E1711</f>
        <v>30.864470380819903</v>
      </c>
      <c r="C1708">
        <v>51964</v>
      </c>
      <c r="D1708">
        <f>1000*'Sample#3'!E1718</f>
        <v>39.228517841365694</v>
      </c>
    </row>
    <row r="1709" spans="1:4">
      <c r="A1709">
        <v>52140</v>
      </c>
      <c r="B1709">
        <f>1000*'Sample#1'!E1712</f>
        <v>27.210130921606801</v>
      </c>
      <c r="C1709">
        <v>51995</v>
      </c>
      <c r="D1709">
        <f>1000*'Sample#3'!E1719</f>
        <v>31.174972715845101</v>
      </c>
    </row>
    <row r="1710" spans="1:4">
      <c r="A1710">
        <v>52170</v>
      </c>
      <c r="B1710">
        <f>1000*'Sample#1'!E1713</f>
        <v>25.067452869165301</v>
      </c>
      <c r="C1710">
        <v>52025</v>
      </c>
      <c r="D1710">
        <f>1000*'Sample#3'!E1720</f>
        <v>27.521112505856699</v>
      </c>
    </row>
    <row r="1711" spans="1:4">
      <c r="A1711">
        <v>52200</v>
      </c>
      <c r="B1711">
        <f>1000*'Sample#1'!E1714</f>
        <v>23.526504281400602</v>
      </c>
      <c r="C1711">
        <v>52055</v>
      </c>
      <c r="D1711">
        <f>1000*'Sample#3'!E1721</f>
        <v>25.360713622336601</v>
      </c>
    </row>
    <row r="1712" spans="1:4">
      <c r="A1712">
        <v>52232</v>
      </c>
      <c r="B1712">
        <f>1000*'Sample#1'!E1715</f>
        <v>40.197468649845696</v>
      </c>
      <c r="C1712">
        <v>52085</v>
      </c>
      <c r="D1712">
        <f>1000*'Sample#3'!E1722</f>
        <v>23.9394569894522</v>
      </c>
    </row>
    <row r="1713" spans="1:4">
      <c r="A1713">
        <v>52262</v>
      </c>
      <c r="B1713">
        <f>1000*'Sample#1'!E1716</f>
        <v>31.557537020642798</v>
      </c>
      <c r="C1713">
        <v>52118</v>
      </c>
      <c r="D1713">
        <f>1000*'Sample#3'!E1723</f>
        <v>38.783043507733495</v>
      </c>
    </row>
    <row r="1714" spans="1:4">
      <c r="A1714">
        <v>52293</v>
      </c>
      <c r="B1714">
        <f>1000*'Sample#1'!E1717</f>
        <v>27.422099354746198</v>
      </c>
      <c r="C1714">
        <v>52148</v>
      </c>
      <c r="D1714">
        <f>1000*'Sample#3'!E1724</f>
        <v>32.0651784396876</v>
      </c>
    </row>
    <row r="1715" spans="1:4">
      <c r="A1715">
        <v>52323</v>
      </c>
      <c r="B1715">
        <f>1000*'Sample#1'!E1718</f>
        <v>25.287505201781102</v>
      </c>
      <c r="C1715">
        <v>52178</v>
      </c>
      <c r="D1715">
        <f>1000*'Sample#3'!E1725</f>
        <v>28.207489010660598</v>
      </c>
    </row>
    <row r="1716" spans="1:4">
      <c r="A1716">
        <v>52353</v>
      </c>
      <c r="B1716">
        <f>1000*'Sample#1'!E1719</f>
        <v>23.720839204566399</v>
      </c>
      <c r="C1716">
        <v>52208</v>
      </c>
      <c r="D1716">
        <f>1000*'Sample#3'!E1726</f>
        <v>25.689322667934203</v>
      </c>
    </row>
    <row r="1717" spans="1:4">
      <c r="A1717">
        <v>52384</v>
      </c>
      <c r="B1717">
        <f>1000*'Sample#1'!E1720</f>
        <v>45.186242416449097</v>
      </c>
      <c r="C1717">
        <v>52238</v>
      </c>
      <c r="D1717">
        <f>1000*'Sample#3'!E1727</f>
        <v>23.990267936909198</v>
      </c>
    </row>
    <row r="1718" spans="1:4">
      <c r="A1718">
        <v>52415</v>
      </c>
      <c r="B1718">
        <f>1000*'Sample#1'!E1721</f>
        <v>32.166283286668403</v>
      </c>
      <c r="C1718">
        <v>52269</v>
      </c>
      <c r="D1718">
        <f>1000*'Sample#3'!E1728</f>
        <v>41.154716512062997</v>
      </c>
    </row>
    <row r="1719" spans="1:4">
      <c r="A1719">
        <v>52445</v>
      </c>
      <c r="B1719">
        <f>1000*'Sample#1'!E1722</f>
        <v>27.960802633657799</v>
      </c>
      <c r="C1719">
        <v>52300</v>
      </c>
      <c r="D1719">
        <f>1000*'Sample#3'!E1729</f>
        <v>32.349983549187797</v>
      </c>
    </row>
    <row r="1720" spans="1:4">
      <c r="A1720">
        <v>52475</v>
      </c>
      <c r="B1720">
        <f>1000*'Sample#1'!E1723</f>
        <v>25.637100161722302</v>
      </c>
      <c r="C1720">
        <v>52330</v>
      </c>
      <c r="D1720">
        <f>1000*'Sample#3'!E1730</f>
        <v>28.6179636015199</v>
      </c>
    </row>
    <row r="1721" spans="1:4">
      <c r="A1721">
        <v>52505</v>
      </c>
      <c r="B1721">
        <f>1000*'Sample#1'!E1724</f>
        <v>24.019125725533797</v>
      </c>
      <c r="C1721">
        <v>52360</v>
      </c>
      <c r="D1721">
        <f>1000*'Sample#3'!E1731</f>
        <v>26.058510007764198</v>
      </c>
    </row>
    <row r="1722" spans="1:4">
      <c r="A1722">
        <v>52536</v>
      </c>
      <c r="B1722">
        <f>1000*'Sample#1'!E1725</f>
        <v>48.182593501988499</v>
      </c>
      <c r="C1722">
        <v>52390</v>
      </c>
      <c r="D1722">
        <f>1000*'Sample#3'!E1732</f>
        <v>24.2199945616285</v>
      </c>
    </row>
    <row r="1723" spans="1:4">
      <c r="A1723">
        <v>52567</v>
      </c>
      <c r="B1723">
        <f>1000*'Sample#1'!E1726</f>
        <v>32.022204722154001</v>
      </c>
      <c r="C1723">
        <v>52422</v>
      </c>
      <c r="D1723">
        <f>1000*'Sample#3'!E1733</f>
        <v>39.075528448081201</v>
      </c>
    </row>
    <row r="1724" spans="1:4">
      <c r="A1724">
        <v>52597</v>
      </c>
      <c r="B1724">
        <f>1000*'Sample#1'!E1727</f>
        <v>28.284789936241101</v>
      </c>
      <c r="C1724">
        <v>52452</v>
      </c>
      <c r="D1724">
        <f>1000*'Sample#3'!E1734</f>
        <v>31.872827932415298</v>
      </c>
    </row>
    <row r="1725" spans="1:4">
      <c r="A1725">
        <v>52627</v>
      </c>
      <c r="B1725">
        <f>1000*'Sample#1'!E1728</f>
        <v>25.6778098514677</v>
      </c>
      <c r="C1725">
        <v>52482</v>
      </c>
      <c r="D1725">
        <f>1000*'Sample#3'!E1735</f>
        <v>28.233840108405101</v>
      </c>
    </row>
    <row r="1726" spans="1:4">
      <c r="A1726">
        <v>52657</v>
      </c>
      <c r="B1726">
        <f>1000*'Sample#1'!E1729</f>
        <v>24.048688354107302</v>
      </c>
      <c r="C1726">
        <v>52512</v>
      </c>
      <c r="D1726">
        <f>1000*'Sample#3'!E1736</f>
        <v>25.841517790561998</v>
      </c>
    </row>
    <row r="1727" spans="1:4">
      <c r="A1727">
        <v>52690</v>
      </c>
      <c r="B1727">
        <f>1000*'Sample#1'!E1730</f>
        <v>61.047618164094295</v>
      </c>
      <c r="C1727">
        <v>52543</v>
      </c>
      <c r="D1727">
        <f>1000*'Sample#3'!E1737</f>
        <v>23.959471380296598</v>
      </c>
    </row>
    <row r="1728" spans="1:4">
      <c r="A1728">
        <v>52720</v>
      </c>
      <c r="B1728">
        <f>1000*'Sample#1'!E1731</f>
        <v>34.910505143981801</v>
      </c>
      <c r="C1728">
        <v>52575</v>
      </c>
      <c r="D1728">
        <f>1000*'Sample#3'!E1738</f>
        <v>40.824778127889402</v>
      </c>
    </row>
    <row r="1729" spans="1:4">
      <c r="A1729">
        <v>52750</v>
      </c>
      <c r="B1729">
        <f>1000*'Sample#1'!E1732</f>
        <v>29.412063523694499</v>
      </c>
      <c r="C1729">
        <v>52605</v>
      </c>
      <c r="D1729">
        <f>1000*'Sample#3'!E1739</f>
        <v>32.1723138489915</v>
      </c>
    </row>
    <row r="1730" spans="1:4">
      <c r="A1730">
        <v>52780</v>
      </c>
      <c r="B1730">
        <f>1000*'Sample#1'!E1733</f>
        <v>26.362659560041301</v>
      </c>
      <c r="C1730">
        <v>52635</v>
      </c>
      <c r="D1730">
        <f>1000*'Sample#3'!E1740</f>
        <v>28.393513891564599</v>
      </c>
    </row>
    <row r="1731" spans="1:4">
      <c r="A1731">
        <v>52811</v>
      </c>
      <c r="B1731">
        <f>1000*'Sample#1'!E1734</f>
        <v>24.2439130865009</v>
      </c>
      <c r="C1731">
        <v>52665</v>
      </c>
      <c r="D1731">
        <f>1000*'Sample#3'!E1741</f>
        <v>25.935743415569998</v>
      </c>
    </row>
    <row r="1732" spans="1:4">
      <c r="A1732">
        <v>52841</v>
      </c>
      <c r="B1732">
        <f>1000*'Sample#1'!E1735</f>
        <v>22.925267228584001</v>
      </c>
      <c r="C1732">
        <v>52695</v>
      </c>
      <c r="D1732">
        <f>1000*'Sample#3'!E1742</f>
        <v>24.214926666598899</v>
      </c>
    </row>
    <row r="1733" spans="1:4">
      <c r="A1733">
        <v>52872</v>
      </c>
      <c r="B1733">
        <f>1000*'Sample#1'!E1736</f>
        <v>35.781378884379102</v>
      </c>
      <c r="C1733">
        <v>52727</v>
      </c>
      <c r="D1733">
        <f>1000*'Sample#3'!E1743</f>
        <v>43.325598417559796</v>
      </c>
    </row>
    <row r="1734" spans="1:4">
      <c r="A1734">
        <v>52902</v>
      </c>
      <c r="B1734">
        <f>1000*'Sample#1'!E1737</f>
        <v>29.487105910491099</v>
      </c>
      <c r="C1734">
        <v>52757</v>
      </c>
      <c r="D1734">
        <f>1000*'Sample#3'!E1744</f>
        <v>33.209933528659505</v>
      </c>
    </row>
    <row r="1735" spans="1:4">
      <c r="A1735">
        <v>52932</v>
      </c>
      <c r="B1735">
        <f>1000*'Sample#1'!E1738</f>
        <v>26.617902171356999</v>
      </c>
      <c r="C1735">
        <v>52787</v>
      </c>
      <c r="D1735">
        <f>1000*'Sample#3'!E1745</f>
        <v>29.042376745318499</v>
      </c>
    </row>
    <row r="1736" spans="1:4">
      <c r="A1736">
        <v>52963</v>
      </c>
      <c r="B1736">
        <f>1000*'Sample#1'!E1739</f>
        <v>24.319508854004901</v>
      </c>
      <c r="C1736">
        <v>52818</v>
      </c>
      <c r="D1736">
        <f>1000*'Sample#3'!E1746</f>
        <v>26.197925165794601</v>
      </c>
    </row>
    <row r="1737" spans="1:4">
      <c r="A1737">
        <v>52993</v>
      </c>
      <c r="B1737">
        <f>1000*'Sample#1'!E1740</f>
        <v>23.006355344733301</v>
      </c>
      <c r="C1737">
        <v>52848</v>
      </c>
      <c r="D1737">
        <f>1000*'Sample#3'!E1747</f>
        <v>24.423305969852297</v>
      </c>
    </row>
    <row r="1738" spans="1:4">
      <c r="A1738">
        <v>53025</v>
      </c>
      <c r="B1738">
        <f>1000*'Sample#1'!E1741</f>
        <v>37.945792003382799</v>
      </c>
      <c r="C1738">
        <v>52879</v>
      </c>
      <c r="D1738">
        <f>1000*'Sample#3'!E1748</f>
        <v>44.0138415215416</v>
      </c>
    </row>
    <row r="1739" spans="1:4">
      <c r="A1739">
        <v>53055</v>
      </c>
      <c r="B1739">
        <f>1000*'Sample#1'!E1742</f>
        <v>30.605458744040099</v>
      </c>
      <c r="C1739">
        <v>52909</v>
      </c>
      <c r="D1739">
        <f>1000*'Sample#3'!E1749</f>
        <v>33.462423493336303</v>
      </c>
    </row>
    <row r="1740" spans="1:4">
      <c r="A1740">
        <v>53086</v>
      </c>
      <c r="B1740">
        <f>1000*'Sample#1'!E1743</f>
        <v>26.9240139545097</v>
      </c>
      <c r="C1740">
        <v>52940</v>
      </c>
      <c r="D1740">
        <f>1000*'Sample#3'!E1750</f>
        <v>28.887813486711302</v>
      </c>
    </row>
    <row r="1741" spans="1:4">
      <c r="A1741">
        <v>53116</v>
      </c>
      <c r="B1741">
        <f>1000*'Sample#1'!E1744</f>
        <v>24.9204498936279</v>
      </c>
      <c r="C1741">
        <v>52970</v>
      </c>
      <c r="D1741">
        <f>1000*'Sample#3'!E1751</f>
        <v>26.392997603824497</v>
      </c>
    </row>
    <row r="1742" spans="1:4">
      <c r="A1742">
        <v>53146</v>
      </c>
      <c r="B1742">
        <f>1000*'Sample#1'!E1745</f>
        <v>23.415498540222902</v>
      </c>
      <c r="C1742">
        <v>53000</v>
      </c>
      <c r="D1742">
        <f>1000*'Sample#3'!E1752</f>
        <v>24.608010300313499</v>
      </c>
    </row>
    <row r="1743" spans="1:4">
      <c r="A1743">
        <v>53178</v>
      </c>
      <c r="B1743">
        <f>1000*'Sample#1'!E1746</f>
        <v>40.9121427828468</v>
      </c>
      <c r="C1743">
        <v>53032</v>
      </c>
      <c r="D1743">
        <f>1000*'Sample#3'!E1753</f>
        <v>41.437087857187997</v>
      </c>
    </row>
    <row r="1744" spans="1:4">
      <c r="A1744">
        <v>53208</v>
      </c>
      <c r="B1744">
        <f>1000*'Sample#1'!E1747</f>
        <v>31.395952667911597</v>
      </c>
      <c r="C1744">
        <v>53062</v>
      </c>
      <c r="D1744">
        <f>1000*'Sample#3'!E1754</f>
        <v>32.822537721013695</v>
      </c>
    </row>
    <row r="1745" spans="1:4">
      <c r="A1745">
        <v>53239</v>
      </c>
      <c r="B1745">
        <f>1000*'Sample#1'!E1748</f>
        <v>27.451273952983001</v>
      </c>
      <c r="C1745">
        <v>53092</v>
      </c>
      <c r="D1745">
        <f>1000*'Sample#3'!E1755</f>
        <v>28.791475252007</v>
      </c>
    </row>
    <row r="1746" spans="1:4">
      <c r="A1746">
        <v>53269</v>
      </c>
      <c r="B1746">
        <f>1000*'Sample#1'!E1749</f>
        <v>25.1436348972072</v>
      </c>
      <c r="C1746">
        <v>53122</v>
      </c>
      <c r="D1746">
        <f>1000*'Sample#3'!E1756</f>
        <v>26.301793862504699</v>
      </c>
    </row>
    <row r="1747" spans="1:4">
      <c r="A1747">
        <v>53299</v>
      </c>
      <c r="B1747">
        <f>1000*'Sample#1'!E1750</f>
        <v>23.723567995808398</v>
      </c>
      <c r="C1747">
        <v>53152</v>
      </c>
      <c r="D1747">
        <f>1000*'Sample#3'!E1757</f>
        <v>24.584888645279499</v>
      </c>
    </row>
    <row r="1748" spans="1:4">
      <c r="A1748">
        <v>53331</v>
      </c>
      <c r="B1748">
        <f>1000*'Sample#1'!E1751</f>
        <v>42.2348539708237</v>
      </c>
      <c r="C1748">
        <v>53185</v>
      </c>
      <c r="D1748">
        <f>1000*'Sample#3'!E1758</f>
        <v>43.417096895434</v>
      </c>
    </row>
    <row r="1749" spans="1:4">
      <c r="A1749">
        <v>53361</v>
      </c>
      <c r="B1749">
        <f>1000*'Sample#1'!E1752</f>
        <v>31.8192256965723</v>
      </c>
      <c r="C1749">
        <v>53215</v>
      </c>
      <c r="D1749">
        <f>1000*'Sample#3'!E1759</f>
        <v>33.137649424135503</v>
      </c>
    </row>
    <row r="1750" spans="1:4">
      <c r="A1750">
        <v>53391</v>
      </c>
      <c r="B1750">
        <f>1000*'Sample#1'!E1753</f>
        <v>27.928868467332201</v>
      </c>
      <c r="C1750">
        <v>53245</v>
      </c>
      <c r="D1750">
        <f>1000*'Sample#3'!E1760</f>
        <v>28.93280741681</v>
      </c>
    </row>
    <row r="1751" spans="1:4">
      <c r="A1751">
        <v>53422</v>
      </c>
      <c r="B1751">
        <f>1000*'Sample#1'!E1754</f>
        <v>25.3306134918768</v>
      </c>
      <c r="C1751">
        <v>53276</v>
      </c>
      <c r="D1751">
        <f>1000*'Sample#3'!E1761</f>
        <v>26.116156770314099</v>
      </c>
    </row>
    <row r="1752" spans="1:4">
      <c r="A1752">
        <v>53452</v>
      </c>
      <c r="B1752">
        <f>1000*'Sample#1'!E1755</f>
        <v>23.673387313172199</v>
      </c>
      <c r="C1752">
        <v>53306</v>
      </c>
      <c r="D1752">
        <f>1000*'Sample#3'!E1762</f>
        <v>24.371714490745699</v>
      </c>
    </row>
    <row r="1753" spans="1:4">
      <c r="A1753">
        <v>53483</v>
      </c>
      <c r="B1753">
        <f>1000*'Sample#1'!E1756</f>
        <v>47.883171817627506</v>
      </c>
      <c r="C1753">
        <v>53337</v>
      </c>
      <c r="D1753">
        <f>1000*'Sample#3'!E1763</f>
        <v>44.34424289687</v>
      </c>
    </row>
    <row r="1754" spans="1:4">
      <c r="A1754">
        <v>53513</v>
      </c>
      <c r="B1754">
        <f>1000*'Sample#1'!E1757</f>
        <v>33.267004486547798</v>
      </c>
      <c r="C1754">
        <v>53367</v>
      </c>
      <c r="D1754">
        <f>1000*'Sample#3'!E1764</f>
        <v>33.7971932299344</v>
      </c>
    </row>
    <row r="1755" spans="1:4">
      <c r="A1755">
        <v>53543</v>
      </c>
      <c r="B1755">
        <f>1000*'Sample#1'!E1758</f>
        <v>28.806360743745</v>
      </c>
      <c r="C1755">
        <v>53398</v>
      </c>
      <c r="D1755">
        <f>1000*'Sample#3'!E1765</f>
        <v>28.7932291357893</v>
      </c>
    </row>
    <row r="1756" spans="1:4">
      <c r="A1756">
        <v>53574</v>
      </c>
      <c r="B1756">
        <f>1000*'Sample#1'!E1759</f>
        <v>25.8385232771465</v>
      </c>
      <c r="C1756">
        <v>53428</v>
      </c>
      <c r="D1756">
        <f>1000*'Sample#3'!E1766</f>
        <v>26.255657512738498</v>
      </c>
    </row>
    <row r="1757" spans="1:4">
      <c r="A1757">
        <v>53604</v>
      </c>
      <c r="B1757">
        <f>1000*'Sample#1'!E1760</f>
        <v>24.183455587221701</v>
      </c>
      <c r="C1757">
        <v>53458</v>
      </c>
      <c r="D1757">
        <f>1000*'Sample#3'!E1767</f>
        <v>24.4434448401297</v>
      </c>
    </row>
    <row r="1758" spans="1:4">
      <c r="A1758">
        <v>53635</v>
      </c>
      <c r="B1758">
        <f>1000*'Sample#1'!E1761</f>
        <v>56.320986280576399</v>
      </c>
      <c r="C1758">
        <v>53490</v>
      </c>
      <c r="D1758">
        <f>1000*'Sample#3'!E1768</f>
        <v>44.629010750270396</v>
      </c>
    </row>
    <row r="1759" spans="1:4">
      <c r="A1759">
        <v>53665</v>
      </c>
      <c r="B1759">
        <f>1000*'Sample#1'!E1762</f>
        <v>34.946393360445299</v>
      </c>
      <c r="C1759">
        <v>53520</v>
      </c>
      <c r="D1759">
        <f>1000*'Sample#3'!E1769</f>
        <v>33.6558794252526</v>
      </c>
    </row>
    <row r="1760" spans="1:4">
      <c r="A1760">
        <v>53696</v>
      </c>
      <c r="B1760">
        <f>1000*'Sample#1'!E1763</f>
        <v>29.067137501734699</v>
      </c>
      <c r="C1760">
        <v>53550</v>
      </c>
      <c r="D1760">
        <f>1000*'Sample#3'!E1770</f>
        <v>29.216631844367001</v>
      </c>
    </row>
    <row r="1761" spans="1:4">
      <c r="A1761">
        <v>53726</v>
      </c>
      <c r="B1761">
        <f>1000*'Sample#1'!E1764</f>
        <v>26.4363269552064</v>
      </c>
      <c r="C1761">
        <v>53581</v>
      </c>
      <c r="D1761">
        <f>1000*'Sample#3'!E1771</f>
        <v>26.2450031542528</v>
      </c>
    </row>
    <row r="1762" spans="1:4">
      <c r="A1762">
        <v>53756</v>
      </c>
      <c r="B1762">
        <f>1000*'Sample#1'!E1765</f>
        <v>24.604511725510701</v>
      </c>
      <c r="C1762">
        <v>53611</v>
      </c>
      <c r="D1762">
        <f>1000*'Sample#3'!E1772</f>
        <v>24.502014103721599</v>
      </c>
    </row>
    <row r="1763" spans="1:4">
      <c r="A1763">
        <v>53788</v>
      </c>
      <c r="B1763">
        <f>1000*'Sample#1'!E1766</f>
        <v>23.287240546925101</v>
      </c>
      <c r="C1763">
        <v>53642</v>
      </c>
      <c r="D1763">
        <f>1000*'Sample#3'!E1773</f>
        <v>47.249094104120502</v>
      </c>
    </row>
    <row r="1764" spans="1:4">
      <c r="A1764">
        <v>53818</v>
      </c>
      <c r="B1764">
        <f>1000*'Sample#1'!E1767</f>
        <v>33.9421443412024</v>
      </c>
      <c r="C1764">
        <v>53673</v>
      </c>
      <c r="D1764">
        <f>1000*'Sample#3'!E1774</f>
        <v>33.466526709674099</v>
      </c>
    </row>
    <row r="1765" spans="1:4">
      <c r="A1765">
        <v>53848</v>
      </c>
      <c r="B1765">
        <f>1000*'Sample#1'!E1768</f>
        <v>29.218748718221303</v>
      </c>
      <c r="C1765">
        <v>53703</v>
      </c>
      <c r="D1765">
        <f>1000*'Sample#3'!E1775</f>
        <v>29.1171397551913</v>
      </c>
    </row>
    <row r="1766" spans="1:4">
      <c r="A1766">
        <v>53878</v>
      </c>
      <c r="B1766">
        <f>1000*'Sample#1'!E1769</f>
        <v>26.421783538429501</v>
      </c>
      <c r="C1766">
        <v>53733</v>
      </c>
      <c r="D1766">
        <f>1000*'Sample#3'!E1776</f>
        <v>26.5032470425543</v>
      </c>
    </row>
    <row r="1767" spans="1:4">
      <c r="A1767">
        <v>53908</v>
      </c>
      <c r="B1767">
        <f>1000*'Sample#1'!E1770</f>
        <v>24.571773214380901</v>
      </c>
      <c r="C1767">
        <v>53763</v>
      </c>
      <c r="D1767">
        <f>1000*'Sample#3'!E1777</f>
        <v>24.701855737894402</v>
      </c>
    </row>
    <row r="1768" spans="1:4">
      <c r="A1768">
        <v>53938</v>
      </c>
      <c r="B1768">
        <f>1000*'Sample#1'!E1771</f>
        <v>23.181591363149099</v>
      </c>
      <c r="C1768">
        <v>53795</v>
      </c>
      <c r="D1768">
        <f>1000*'Sample#3'!E1778</f>
        <v>47.075449730230098</v>
      </c>
    </row>
    <row r="1769" spans="1:4">
      <c r="A1769">
        <v>53970</v>
      </c>
      <c r="B1769">
        <f>1000*'Sample#1'!E1772</f>
        <v>34.780905635553999</v>
      </c>
      <c r="C1769">
        <v>53826</v>
      </c>
      <c r="D1769">
        <f>1000*'Sample#3'!E1779</f>
        <v>33.3184063753828</v>
      </c>
    </row>
    <row r="1770" spans="1:4">
      <c r="A1770">
        <v>54000</v>
      </c>
      <c r="B1770">
        <f>1000*'Sample#1'!E1773</f>
        <v>29.475095649305597</v>
      </c>
      <c r="C1770">
        <v>53856</v>
      </c>
      <c r="D1770">
        <f>1000*'Sample#3'!E1780</f>
        <v>28.928744888517699</v>
      </c>
    </row>
    <row r="1771" spans="1:4">
      <c r="A1771">
        <v>54030</v>
      </c>
      <c r="B1771">
        <f>1000*'Sample#1'!E1774</f>
        <v>26.574207921947</v>
      </c>
      <c r="C1771">
        <v>53886</v>
      </c>
      <c r="D1771">
        <f>1000*'Sample#3'!E1781</f>
        <v>26.343311407627802</v>
      </c>
    </row>
    <row r="1772" spans="1:4">
      <c r="A1772">
        <v>54060</v>
      </c>
      <c r="B1772">
        <f>1000*'Sample#1'!E1775</f>
        <v>24.704760688615501</v>
      </c>
      <c r="C1772">
        <v>53917</v>
      </c>
      <c r="D1772">
        <f>1000*'Sample#3'!E1782</f>
        <v>24.377632500315102</v>
      </c>
    </row>
    <row r="1773" spans="1:4">
      <c r="A1773">
        <v>54090</v>
      </c>
      <c r="B1773">
        <f>1000*'Sample#1'!E1776</f>
        <v>23.2306659606372</v>
      </c>
      <c r="C1773">
        <v>53949</v>
      </c>
      <c r="D1773">
        <f>1000*'Sample#3'!E1783</f>
        <v>48.349443640962996</v>
      </c>
    </row>
    <row r="1774" spans="1:4">
      <c r="A1774">
        <v>54121</v>
      </c>
      <c r="B1774">
        <f>1000*'Sample#1'!E1777</f>
        <v>37.418728639480797</v>
      </c>
      <c r="C1774">
        <v>53979</v>
      </c>
      <c r="D1774">
        <f>1000*'Sample#3'!E1784</f>
        <v>34.399255728492498</v>
      </c>
    </row>
    <row r="1775" spans="1:4">
      <c r="A1775">
        <v>54152</v>
      </c>
      <c r="B1775">
        <f>1000*'Sample#1'!E1778</f>
        <v>30.2090928686574</v>
      </c>
      <c r="C1775">
        <v>54010</v>
      </c>
      <c r="D1775">
        <f>1000*'Sample#3'!E1785</f>
        <v>29.175379374740501</v>
      </c>
    </row>
    <row r="1776" spans="1:4">
      <c r="A1776">
        <v>54182</v>
      </c>
      <c r="B1776">
        <f>1000*'Sample#1'!E1779</f>
        <v>26.9626733035232</v>
      </c>
      <c r="C1776">
        <v>54040</v>
      </c>
      <c r="D1776">
        <f>1000*'Sample#3'!E1786</f>
        <v>26.5553517838466</v>
      </c>
    </row>
    <row r="1777" spans="1:4">
      <c r="A1777">
        <v>54212</v>
      </c>
      <c r="B1777">
        <f>1000*'Sample#1'!E1780</f>
        <v>24.965938208295199</v>
      </c>
      <c r="C1777">
        <v>54070</v>
      </c>
      <c r="D1777">
        <f>1000*'Sample#3'!E1787</f>
        <v>24.668136440462</v>
      </c>
    </row>
    <row r="1778" spans="1:4">
      <c r="A1778">
        <v>54242</v>
      </c>
      <c r="B1778">
        <f>1000*'Sample#1'!E1781</f>
        <v>23.361567586766</v>
      </c>
      <c r="C1778">
        <v>54102</v>
      </c>
      <c r="D1778">
        <f>1000*'Sample#3'!E1788</f>
        <v>49.051654395990305</v>
      </c>
    </row>
    <row r="1779" spans="1:4">
      <c r="A1779">
        <v>54275</v>
      </c>
      <c r="B1779">
        <f>1000*'Sample#1'!E1782</f>
        <v>40.4076292855489</v>
      </c>
      <c r="C1779">
        <v>54132</v>
      </c>
      <c r="D1779">
        <f>1000*'Sample#3'!E1789</f>
        <v>34.554810861501601</v>
      </c>
    </row>
    <row r="1780" spans="1:4">
      <c r="A1780">
        <v>54305</v>
      </c>
      <c r="B1780">
        <f>1000*'Sample#1'!E1783</f>
        <v>31.540461403638197</v>
      </c>
      <c r="C1780">
        <v>54163</v>
      </c>
      <c r="D1780">
        <f>1000*'Sample#3'!E1790</f>
        <v>29.159492493968798</v>
      </c>
    </row>
    <row r="1781" spans="1:4">
      <c r="A1781">
        <v>54335</v>
      </c>
      <c r="B1781">
        <f>1000*'Sample#1'!E1784</f>
        <v>27.674143702891001</v>
      </c>
      <c r="C1781">
        <v>54193</v>
      </c>
      <c r="D1781">
        <f>1000*'Sample#3'!E1791</f>
        <v>26.440301122902298</v>
      </c>
    </row>
    <row r="1782" spans="1:4">
      <c r="A1782">
        <v>54365</v>
      </c>
      <c r="B1782">
        <f>1000*'Sample#1'!E1785</f>
        <v>25.092800492291399</v>
      </c>
      <c r="C1782">
        <v>54223</v>
      </c>
      <c r="D1782">
        <f>1000*'Sample#3'!E1792</f>
        <v>24.509283461741099</v>
      </c>
    </row>
    <row r="1783" spans="1:4">
      <c r="A1783">
        <v>54395</v>
      </c>
      <c r="B1783">
        <f>1000*'Sample#1'!E1786</f>
        <v>23.679848611870401</v>
      </c>
      <c r="C1783">
        <v>54254</v>
      </c>
      <c r="D1783">
        <f>1000*'Sample#3'!E1793</f>
        <v>53.458636001188495</v>
      </c>
    </row>
    <row r="1784" spans="1:4">
      <c r="A1784">
        <v>54427</v>
      </c>
      <c r="B1784">
        <f>1000*'Sample#1'!E1787</f>
        <v>45.999113318426701</v>
      </c>
      <c r="C1784">
        <v>54285</v>
      </c>
      <c r="D1784">
        <f>1000*'Sample#3'!E1794</f>
        <v>34.6238371647487</v>
      </c>
    </row>
    <row r="1785" spans="1:4">
      <c r="A1785">
        <v>54457</v>
      </c>
      <c r="B1785">
        <f>1000*'Sample#1'!E1788</f>
        <v>32.831727157714795</v>
      </c>
      <c r="C1785">
        <v>54315</v>
      </c>
      <c r="D1785">
        <f>1000*'Sample#3'!E1795</f>
        <v>29.7789646212909</v>
      </c>
    </row>
    <row r="1786" spans="1:4">
      <c r="A1786">
        <v>54487</v>
      </c>
      <c r="B1786">
        <f>1000*'Sample#1'!E1789</f>
        <v>28.4457781670645</v>
      </c>
      <c r="C1786">
        <v>54345</v>
      </c>
      <c r="D1786">
        <f>1000*'Sample#3'!E1796</f>
        <v>26.964137656847903</v>
      </c>
    </row>
    <row r="1787" spans="1:4">
      <c r="A1787">
        <v>54517</v>
      </c>
      <c r="B1787">
        <f>1000*'Sample#1'!E1790</f>
        <v>25.967435628651202</v>
      </c>
      <c r="C1787">
        <v>54376</v>
      </c>
      <c r="D1787">
        <f>1000*'Sample#3'!E1797</f>
        <v>24.627927220629598</v>
      </c>
    </row>
    <row r="1788" spans="1:4">
      <c r="A1788">
        <v>54548</v>
      </c>
      <c r="B1788">
        <f>1000*'Sample#1'!E1791</f>
        <v>24.003236569303198</v>
      </c>
      <c r="C1788">
        <v>54408</v>
      </c>
      <c r="D1788">
        <f>1000*'Sample#3'!E1798</f>
        <v>51.137383097988099</v>
      </c>
    </row>
    <row r="1789" spans="1:4">
      <c r="A1789">
        <v>54580</v>
      </c>
      <c r="B1789">
        <f>1000*'Sample#1'!E1792</f>
        <v>53.651467093555105</v>
      </c>
      <c r="C1789">
        <v>54438</v>
      </c>
      <c r="D1789">
        <f>1000*'Sample#3'!E1799</f>
        <v>36.058033108890299</v>
      </c>
    </row>
    <row r="1790" spans="1:4">
      <c r="A1790">
        <v>54610</v>
      </c>
      <c r="B1790">
        <f>1000*'Sample#1'!E1793</f>
        <v>34.067683604756802</v>
      </c>
      <c r="C1790">
        <v>54469</v>
      </c>
      <c r="D1790">
        <f>1000*'Sample#3'!E1800</f>
        <v>29.860987831908702</v>
      </c>
    </row>
    <row r="1791" spans="1:4">
      <c r="A1791">
        <v>54640</v>
      </c>
      <c r="B1791">
        <f>1000*'Sample#1'!E1794</f>
        <v>29.020652324959698</v>
      </c>
      <c r="C1791">
        <v>54499</v>
      </c>
      <c r="D1791">
        <f>1000*'Sample#3'!E1801</f>
        <v>26.9811791628306</v>
      </c>
    </row>
    <row r="1792" spans="1:4">
      <c r="A1792">
        <v>54670</v>
      </c>
      <c r="B1792">
        <f>1000*'Sample#1'!E1795</f>
        <v>26.230166016281</v>
      </c>
      <c r="C1792">
        <v>54529</v>
      </c>
      <c r="D1792">
        <f>1000*'Sample#3'!E1802</f>
        <v>25.038085743428798</v>
      </c>
    </row>
    <row r="1793" spans="1:4">
      <c r="A1793">
        <v>54701</v>
      </c>
      <c r="B1793">
        <f>1000*'Sample#1'!E1796</f>
        <v>24.030608368411201</v>
      </c>
      <c r="C1793">
        <v>54562</v>
      </c>
      <c r="D1793">
        <f>1000*'Sample#3'!E1803</f>
        <v>54.568639332656801</v>
      </c>
    </row>
    <row r="1794" spans="1:4">
      <c r="A1794">
        <v>54733</v>
      </c>
      <c r="B1794">
        <f>1000*'Sample#1'!E1797</f>
        <v>22.863352837795201</v>
      </c>
      <c r="C1794">
        <v>54592</v>
      </c>
      <c r="D1794">
        <f>1000*'Sample#3'!E1804</f>
        <v>36.4695926851671</v>
      </c>
    </row>
    <row r="1795" spans="1:4">
      <c r="A1795">
        <v>54763</v>
      </c>
      <c r="B1795">
        <f>1000*'Sample#1'!E1798</f>
        <v>35.5373560532962</v>
      </c>
      <c r="C1795">
        <v>54622</v>
      </c>
      <c r="D1795">
        <f>1000*'Sample#3'!E1805</f>
        <v>30.438825615315398</v>
      </c>
    </row>
    <row r="1796" spans="1:4">
      <c r="A1796">
        <v>54793</v>
      </c>
      <c r="B1796">
        <f>1000*'Sample#1'!E1799</f>
        <v>29.720967365846398</v>
      </c>
      <c r="C1796">
        <v>54652</v>
      </c>
      <c r="D1796">
        <f>1000*'Sample#3'!E1806</f>
        <v>27.505113001131701</v>
      </c>
    </row>
    <row r="1797" spans="1:4">
      <c r="A1797">
        <v>54824</v>
      </c>
      <c r="B1797">
        <f>1000*'Sample#1'!E1800</f>
        <v>26.335440589357301</v>
      </c>
      <c r="C1797">
        <v>54683</v>
      </c>
      <c r="D1797">
        <f>1000*'Sample#3'!E1807</f>
        <v>25.188970417864201</v>
      </c>
    </row>
    <row r="1798" spans="1:4">
      <c r="A1798">
        <v>54854</v>
      </c>
      <c r="B1798">
        <f>1000*'Sample#1'!E1801</f>
        <v>24.497361820468399</v>
      </c>
      <c r="C1798">
        <v>54715</v>
      </c>
      <c r="D1798">
        <f>1000*'Sample#3'!E1808</f>
        <v>54.449483900601798</v>
      </c>
    </row>
    <row r="1799" spans="1:4">
      <c r="A1799">
        <v>54884</v>
      </c>
      <c r="B1799">
        <f>1000*'Sample#1'!E1802</f>
        <v>23.188598978627297</v>
      </c>
      <c r="C1799">
        <v>54745</v>
      </c>
      <c r="D1799">
        <f>1000*'Sample#3'!E1809</f>
        <v>35.530864630851404</v>
      </c>
    </row>
    <row r="1800" spans="1:4">
      <c r="A1800">
        <v>54916</v>
      </c>
      <c r="B1800">
        <f>1000*'Sample#1'!E1803</f>
        <v>37.340480674377297</v>
      </c>
      <c r="C1800">
        <v>54775</v>
      </c>
      <c r="D1800">
        <f>1000*'Sample#3'!E1810</f>
        <v>30.164136356715201</v>
      </c>
    </row>
    <row r="1801" spans="1:4">
      <c r="A1801">
        <v>54946</v>
      </c>
      <c r="B1801">
        <f>1000*'Sample#1'!E1804</f>
        <v>30.5116791966853</v>
      </c>
      <c r="C1801">
        <v>54805</v>
      </c>
      <c r="D1801">
        <f>1000*'Sample#3'!E1811</f>
        <v>27.134586761514601</v>
      </c>
    </row>
    <row r="1802" spans="1:4">
      <c r="A1802">
        <v>54976</v>
      </c>
      <c r="B1802">
        <f>1000*'Sample#1'!E1805</f>
        <v>27.243646424853303</v>
      </c>
      <c r="C1802">
        <v>54836</v>
      </c>
      <c r="D1802">
        <f>1000*'Sample#3'!E1812</f>
        <v>24.9504429433347</v>
      </c>
    </row>
    <row r="1803" spans="1:4">
      <c r="A1803">
        <v>55007</v>
      </c>
      <c r="B1803">
        <f>1000*'Sample#1'!E1806</f>
        <v>24.985782630394201</v>
      </c>
      <c r="C1803">
        <v>54868</v>
      </c>
      <c r="D1803">
        <f>1000*'Sample#3'!E1813</f>
        <v>55.349586279441802</v>
      </c>
    </row>
    <row r="1804" spans="1:4">
      <c r="A1804">
        <v>55037</v>
      </c>
      <c r="B1804">
        <f>1000*'Sample#1'!E1807</f>
        <v>23.4901158071639</v>
      </c>
      <c r="C1804">
        <v>54898</v>
      </c>
      <c r="D1804">
        <f>1000*'Sample#3'!E1814</f>
        <v>36.232604065799997</v>
      </c>
    </row>
    <row r="1805" spans="1:4">
      <c r="A1805">
        <v>55068</v>
      </c>
      <c r="B1805">
        <f>1000*'Sample#1'!E1808</f>
        <v>39.183844184932099</v>
      </c>
      <c r="C1805">
        <v>54928</v>
      </c>
      <c r="D1805">
        <f>1000*'Sample#3'!E1815</f>
        <v>30.641440535777502</v>
      </c>
    </row>
    <row r="1806" spans="1:4">
      <c r="A1806">
        <v>55099</v>
      </c>
      <c r="B1806">
        <f>1000*'Sample#1'!E1809</f>
        <v>30.658611584134</v>
      </c>
      <c r="C1806">
        <v>54959</v>
      </c>
      <c r="D1806">
        <f>1000*'Sample#3'!E1816</f>
        <v>27.258144577684099</v>
      </c>
    </row>
    <row r="1807" spans="1:4">
      <c r="A1807">
        <v>55129</v>
      </c>
      <c r="B1807">
        <f>1000*'Sample#1'!E1810</f>
        <v>27.434947711129198</v>
      </c>
      <c r="C1807">
        <v>54989</v>
      </c>
      <c r="D1807">
        <f>1000*'Sample#3'!E1817</f>
        <v>25.27862350361</v>
      </c>
    </row>
    <row r="1808" spans="1:4">
      <c r="A1808">
        <v>55159</v>
      </c>
      <c r="B1808">
        <f>1000*'Sample#1'!E1811</f>
        <v>25.261589347235301</v>
      </c>
      <c r="C1808">
        <v>55020</v>
      </c>
      <c r="D1808">
        <f>1000*'Sample#3'!E1818</f>
        <v>53.419096041808501</v>
      </c>
    </row>
    <row r="1809" spans="1:4">
      <c r="A1809">
        <v>55189</v>
      </c>
      <c r="B1809">
        <f>1000*'Sample#1'!E1812</f>
        <v>23.740538991332603</v>
      </c>
      <c r="C1809">
        <v>55050</v>
      </c>
      <c r="D1809">
        <f>1000*'Sample#3'!E1819</f>
        <v>35.855312367162504</v>
      </c>
    </row>
    <row r="1810" spans="1:4">
      <c r="A1810">
        <v>55221</v>
      </c>
      <c r="B1810">
        <f>1000*'Sample#1'!E1813</f>
        <v>40.055074963745398</v>
      </c>
      <c r="C1810">
        <v>55080</v>
      </c>
      <c r="D1810">
        <f>1000*'Sample#3'!E1820</f>
        <v>30.571169046685597</v>
      </c>
    </row>
    <row r="1811" spans="1:4">
      <c r="A1811">
        <v>55251</v>
      </c>
      <c r="B1811">
        <f>1000*'Sample#1'!E1814</f>
        <v>31.746494285673201</v>
      </c>
      <c r="C1811">
        <v>55111</v>
      </c>
      <c r="D1811">
        <f>1000*'Sample#3'!E1821</f>
        <v>27.2130797313689</v>
      </c>
    </row>
    <row r="1812" spans="1:4">
      <c r="A1812">
        <v>55281</v>
      </c>
      <c r="B1812">
        <f>1000*'Sample#1'!E1815</f>
        <v>27.960150502210499</v>
      </c>
      <c r="C1812">
        <v>55141</v>
      </c>
      <c r="D1812">
        <f>1000*'Sample#3'!E1822</f>
        <v>25.233003107730202</v>
      </c>
    </row>
    <row r="1813" spans="1:4">
      <c r="A1813">
        <v>55311</v>
      </c>
      <c r="B1813">
        <f>1000*'Sample#1'!E1816</f>
        <v>25.725838594490202</v>
      </c>
      <c r="C1813">
        <v>55172</v>
      </c>
      <c r="D1813">
        <f>1000*'Sample#3'!E1823</f>
        <v>52.533202173892001</v>
      </c>
    </row>
    <row r="1814" spans="1:4">
      <c r="A1814">
        <v>55342</v>
      </c>
      <c r="B1814">
        <f>1000*'Sample#1'!E1817</f>
        <v>23.981065566801099</v>
      </c>
      <c r="C1814">
        <v>55202</v>
      </c>
      <c r="D1814">
        <f>1000*'Sample#3'!E1824</f>
        <v>35.637211240615102</v>
      </c>
    </row>
    <row r="1815" spans="1:4">
      <c r="A1815">
        <v>55374</v>
      </c>
      <c r="B1815">
        <f>1000*'Sample#1'!E1818</f>
        <v>41.379938484344599</v>
      </c>
      <c r="C1815">
        <v>55232</v>
      </c>
      <c r="D1815">
        <f>1000*'Sample#3'!E1825</f>
        <v>30.155975735937201</v>
      </c>
    </row>
    <row r="1816" spans="1:4">
      <c r="A1816">
        <v>55404</v>
      </c>
      <c r="B1816">
        <f>1000*'Sample#1'!E1819</f>
        <v>32.322185029292598</v>
      </c>
      <c r="C1816">
        <v>55262</v>
      </c>
      <c r="D1816">
        <f>1000*'Sample#3'!E1826</f>
        <v>27.1792066385451</v>
      </c>
    </row>
    <row r="1817" spans="1:4">
      <c r="A1817">
        <v>55434</v>
      </c>
      <c r="B1817">
        <f>1000*'Sample#1'!E1820</f>
        <v>28.312287368712703</v>
      </c>
      <c r="C1817">
        <v>55293</v>
      </c>
      <c r="D1817">
        <f>1000*'Sample#3'!E1827</f>
        <v>25.006839189962999</v>
      </c>
    </row>
    <row r="1818" spans="1:4">
      <c r="A1818">
        <v>55465</v>
      </c>
      <c r="B1818">
        <f>1000*'Sample#1'!E1821</f>
        <v>25.754976758998598</v>
      </c>
      <c r="C1818">
        <v>55325</v>
      </c>
      <c r="D1818">
        <f>1000*'Sample#3'!E1828</f>
        <v>51.059714467420896</v>
      </c>
    </row>
    <row r="1819" spans="1:4">
      <c r="A1819">
        <v>55495</v>
      </c>
      <c r="B1819">
        <f>1000*'Sample#1'!E1822</f>
        <v>24.213065707368301</v>
      </c>
      <c r="C1819">
        <v>55355</v>
      </c>
      <c r="D1819">
        <f>1000*'Sample#3'!E1829</f>
        <v>35.577858013250001</v>
      </c>
    </row>
    <row r="1820" spans="1:4">
      <c r="A1820">
        <v>55527</v>
      </c>
      <c r="B1820">
        <f>1000*'Sample#1'!E1823</f>
        <v>42.447415539358303</v>
      </c>
      <c r="C1820">
        <v>55386</v>
      </c>
      <c r="D1820">
        <f>1000*'Sample#3'!E1830</f>
        <v>29.8937417309008</v>
      </c>
    </row>
    <row r="1821" spans="1:4">
      <c r="A1821">
        <v>55557</v>
      </c>
      <c r="B1821">
        <f>1000*'Sample#1'!E1824</f>
        <v>32.605192815881502</v>
      </c>
      <c r="C1821">
        <v>55416</v>
      </c>
      <c r="D1821">
        <f>1000*'Sample#3'!E1831</f>
        <v>27.017219465360402</v>
      </c>
    </row>
    <row r="1822" spans="1:4">
      <c r="A1822">
        <v>55587</v>
      </c>
      <c r="B1822">
        <f>1000*'Sample#1'!E1825</f>
        <v>28.537319663525299</v>
      </c>
      <c r="C1822">
        <v>55446</v>
      </c>
      <c r="D1822">
        <f>1000*'Sample#3'!E1832</f>
        <v>25.114480033525101</v>
      </c>
    </row>
    <row r="1823" spans="1:4">
      <c r="A1823">
        <v>55617</v>
      </c>
      <c r="B1823">
        <f>1000*'Sample#1'!E1826</f>
        <v>26.009772941286197</v>
      </c>
      <c r="C1823">
        <v>55477</v>
      </c>
      <c r="D1823">
        <f>1000*'Sample#3'!E1833</f>
        <v>51.696955092185</v>
      </c>
    </row>
    <row r="1824" spans="1:4">
      <c r="A1824">
        <v>55648</v>
      </c>
      <c r="B1824">
        <f>1000*'Sample#1'!E1827</f>
        <v>24.162742891131899</v>
      </c>
      <c r="C1824">
        <v>55507</v>
      </c>
      <c r="D1824">
        <f>1000*'Sample#3'!E1834</f>
        <v>35.668139424747899</v>
      </c>
    </row>
    <row r="1825" spans="1:4">
      <c r="A1825">
        <v>55679</v>
      </c>
      <c r="B1825">
        <f>1000*'Sample#1'!E1828</f>
        <v>44.339024529823099</v>
      </c>
      <c r="C1825">
        <v>55538</v>
      </c>
      <c r="D1825">
        <f>1000*'Sample#3'!E1835</f>
        <v>29.7688267789995</v>
      </c>
    </row>
    <row r="1826" spans="1:4">
      <c r="A1826">
        <v>55709</v>
      </c>
      <c r="B1826">
        <f>1000*'Sample#1'!E1829</f>
        <v>32.852285346617997</v>
      </c>
      <c r="C1826">
        <v>55568</v>
      </c>
      <c r="D1826">
        <f>1000*'Sample#3'!E1836</f>
        <v>26.976992054063302</v>
      </c>
    </row>
    <row r="1827" spans="1:4">
      <c r="A1827">
        <v>55739</v>
      </c>
      <c r="B1827">
        <f>1000*'Sample#1'!E1830</f>
        <v>28.456990721205802</v>
      </c>
      <c r="C1827">
        <v>55598</v>
      </c>
      <c r="D1827">
        <f>1000*'Sample#3'!E1837</f>
        <v>24.971395685018198</v>
      </c>
    </row>
    <row r="1828" spans="1:4">
      <c r="A1828">
        <v>55769</v>
      </c>
      <c r="B1828">
        <f>1000*'Sample#1'!E1831</f>
        <v>26.200485512361599</v>
      </c>
      <c r="C1828">
        <v>55629</v>
      </c>
      <c r="D1828">
        <f>1000*'Sample#3'!E1838</f>
        <v>52.975042475862196</v>
      </c>
    </row>
    <row r="1829" spans="1:4">
      <c r="A1829">
        <v>55800</v>
      </c>
      <c r="B1829">
        <f>1000*'Sample#1'!E1832</f>
        <v>24.201151062082999</v>
      </c>
      <c r="C1829">
        <v>55659</v>
      </c>
      <c r="D1829">
        <f>1000*'Sample#3'!E1839</f>
        <v>35.671688643556003</v>
      </c>
    </row>
    <row r="1830" spans="1:4">
      <c r="A1830">
        <v>55831</v>
      </c>
      <c r="B1830">
        <f>1000*'Sample#1'!E1833</f>
        <v>46.449436452265701</v>
      </c>
      <c r="C1830">
        <v>55690</v>
      </c>
      <c r="D1830">
        <f>1000*'Sample#3'!E1840</f>
        <v>29.778245837550699</v>
      </c>
    </row>
    <row r="1831" spans="1:4">
      <c r="A1831">
        <v>55861</v>
      </c>
      <c r="B1831">
        <f>1000*'Sample#1'!E1834</f>
        <v>32.982508159918098</v>
      </c>
      <c r="C1831">
        <v>55720</v>
      </c>
      <c r="D1831">
        <f>1000*'Sample#3'!E1841</f>
        <v>26.941501102079499</v>
      </c>
    </row>
    <row r="1832" spans="1:4">
      <c r="A1832">
        <v>55891</v>
      </c>
      <c r="B1832">
        <f>1000*'Sample#1'!E1835</f>
        <v>28.787309228187102</v>
      </c>
      <c r="C1832">
        <v>55750</v>
      </c>
      <c r="D1832">
        <f>1000*'Sample#3'!E1842</f>
        <v>25.068365119611002</v>
      </c>
    </row>
    <row r="1833" spans="1:4">
      <c r="A1833">
        <v>55921</v>
      </c>
      <c r="B1833">
        <f>1000*'Sample#1'!E1836</f>
        <v>26.193340436301401</v>
      </c>
      <c r="C1833">
        <v>55782</v>
      </c>
      <c r="D1833">
        <f>1000*'Sample#3'!E1843</f>
        <v>53.454718316542603</v>
      </c>
    </row>
    <row r="1834" spans="1:4">
      <c r="A1834">
        <v>55951</v>
      </c>
      <c r="B1834">
        <f>1000*'Sample#1'!E1837</f>
        <v>24.373028546095501</v>
      </c>
      <c r="C1834">
        <v>55812</v>
      </c>
      <c r="D1834">
        <f>1000*'Sample#3'!E1844</f>
        <v>36.152309322041702</v>
      </c>
    </row>
    <row r="1835" spans="1:4">
      <c r="A1835">
        <v>55984</v>
      </c>
      <c r="B1835">
        <f>1000*'Sample#1'!E1838</f>
        <v>48.233741771759796</v>
      </c>
      <c r="C1835">
        <v>55842</v>
      </c>
      <c r="D1835">
        <f>1000*'Sample#3'!E1845</f>
        <v>30.6345743135217</v>
      </c>
    </row>
    <row r="1836" spans="1:4">
      <c r="A1836">
        <v>56014</v>
      </c>
      <c r="B1836">
        <f>1000*'Sample#1'!E1839</f>
        <v>33.247003282632804</v>
      </c>
      <c r="C1836">
        <v>55872</v>
      </c>
      <c r="D1836">
        <f>1000*'Sample#3'!E1846</f>
        <v>27.508816834963298</v>
      </c>
    </row>
    <row r="1837" spans="1:4">
      <c r="A1837">
        <v>56044</v>
      </c>
      <c r="B1837">
        <f>1000*'Sample#1'!E1840</f>
        <v>28.924914117982301</v>
      </c>
      <c r="C1837">
        <v>55903</v>
      </c>
      <c r="D1837">
        <f>1000*'Sample#3'!E1847</f>
        <v>25.264813204887901</v>
      </c>
    </row>
    <row r="1838" spans="1:4">
      <c r="A1838">
        <v>56074</v>
      </c>
      <c r="B1838">
        <f>1000*'Sample#1'!E1841</f>
        <v>26.267711754382201</v>
      </c>
      <c r="C1838">
        <v>55934</v>
      </c>
      <c r="D1838">
        <f>1000*'Sample#3'!E1848</f>
        <v>53.166524471385095</v>
      </c>
    </row>
    <row r="1839" spans="1:4">
      <c r="A1839">
        <v>56104</v>
      </c>
      <c r="B1839">
        <f>1000*'Sample#1'!E1842</f>
        <v>24.484163017922299</v>
      </c>
      <c r="C1839">
        <v>55964</v>
      </c>
      <c r="D1839">
        <f>1000*'Sample#3'!E1849</f>
        <v>35.704737783469902</v>
      </c>
    </row>
    <row r="1840" spans="1:4">
      <c r="A1840">
        <v>56137</v>
      </c>
      <c r="B1840">
        <f>1000*'Sample#1'!E1843</f>
        <v>46.424451372880696</v>
      </c>
      <c r="C1840">
        <v>55995</v>
      </c>
      <c r="D1840">
        <f>1000*'Sample#3'!E1850</f>
        <v>29.939238586182899</v>
      </c>
    </row>
    <row r="1841" spans="1:4">
      <c r="A1841">
        <v>56167</v>
      </c>
      <c r="B1841">
        <f>1000*'Sample#1'!E1844</f>
        <v>33.331884007382598</v>
      </c>
      <c r="C1841">
        <v>56025</v>
      </c>
      <c r="D1841">
        <f>1000*'Sample#3'!E1851</f>
        <v>27.012379276869598</v>
      </c>
    </row>
    <row r="1842" spans="1:4">
      <c r="A1842">
        <v>56197</v>
      </c>
      <c r="B1842">
        <f>1000*'Sample#1'!E1845</f>
        <v>28.934072908820699</v>
      </c>
      <c r="C1842">
        <v>56055</v>
      </c>
      <c r="D1842">
        <f>1000*'Sample#3'!E1852</f>
        <v>25.1111678373627</v>
      </c>
    </row>
    <row r="1843" spans="1:4">
      <c r="A1843">
        <v>56227</v>
      </c>
      <c r="B1843">
        <f>1000*'Sample#1'!E1846</f>
        <v>26.212862431486599</v>
      </c>
      <c r="C1843">
        <v>56087</v>
      </c>
      <c r="D1843">
        <f>1000*'Sample#3'!E1853</f>
        <v>51.179602084468996</v>
      </c>
    </row>
    <row r="1844" spans="1:4">
      <c r="A1844">
        <v>56257</v>
      </c>
      <c r="B1844">
        <f>1000*'Sample#1'!E1847</f>
        <v>24.374347853442401</v>
      </c>
      <c r="C1844">
        <v>56118</v>
      </c>
      <c r="D1844">
        <f>1000*'Sample#3'!E1854</f>
        <v>34.602724565267799</v>
      </c>
    </row>
    <row r="1845" spans="1:4">
      <c r="A1845">
        <v>56289</v>
      </c>
      <c r="B1845">
        <f>1000*'Sample#1'!E1848</f>
        <v>52.435932355883097</v>
      </c>
      <c r="C1845">
        <v>56148</v>
      </c>
      <c r="D1845">
        <f>1000*'Sample#3'!E1855</f>
        <v>29.7251074818635</v>
      </c>
    </row>
    <row r="1846" spans="1:4">
      <c r="A1846">
        <v>56319</v>
      </c>
      <c r="B1846">
        <f>1000*'Sample#1'!E1849</f>
        <v>34.001347865981401</v>
      </c>
      <c r="C1846">
        <v>56178</v>
      </c>
      <c r="D1846">
        <f>1000*'Sample#3'!E1856</f>
        <v>26.964022292756102</v>
      </c>
    </row>
    <row r="1847" spans="1:4">
      <c r="A1847">
        <v>56350</v>
      </c>
      <c r="B1847">
        <f>1000*'Sample#1'!E1850</f>
        <v>28.694033678992401</v>
      </c>
      <c r="C1847">
        <v>56208</v>
      </c>
      <c r="D1847">
        <f>1000*'Sample#3'!E1857</f>
        <v>24.988509672659799</v>
      </c>
    </row>
    <row r="1848" spans="1:4">
      <c r="A1848">
        <v>56380</v>
      </c>
      <c r="B1848">
        <f>1000*'Sample#1'!E1851</f>
        <v>26.1973663258883</v>
      </c>
      <c r="C1848">
        <v>56240</v>
      </c>
      <c r="D1848">
        <f>1000*'Sample#3'!E1858</f>
        <v>56.106493308382404</v>
      </c>
    </row>
    <row r="1849" spans="1:4">
      <c r="A1849">
        <v>56410</v>
      </c>
      <c r="B1849">
        <f>1000*'Sample#1'!E1852</f>
        <v>24.390052564645998</v>
      </c>
      <c r="C1849">
        <v>56271</v>
      </c>
      <c r="D1849">
        <f>1000*'Sample#3'!E1859</f>
        <v>35.168322409180803</v>
      </c>
    </row>
    <row r="1850" spans="1:4">
      <c r="A1850">
        <v>56441</v>
      </c>
      <c r="B1850">
        <f>1000*'Sample#1'!E1853</f>
        <v>69.719213791993397</v>
      </c>
      <c r="C1850">
        <v>56301</v>
      </c>
      <c r="D1850">
        <f>1000*'Sample#3'!E1860</f>
        <v>30.0303377167929</v>
      </c>
    </row>
    <row r="1851" spans="1:4">
      <c r="A1851">
        <v>56472</v>
      </c>
      <c r="B1851">
        <f>1000*'Sample#1'!E1854</f>
        <v>33.793605742651401</v>
      </c>
      <c r="C1851">
        <v>56331</v>
      </c>
      <c r="D1851">
        <f>1000*'Sample#3'!E1861</f>
        <v>27.157531281325802</v>
      </c>
    </row>
    <row r="1852" spans="1:4">
      <c r="A1852">
        <v>56502</v>
      </c>
      <c r="B1852">
        <f>1000*'Sample#1'!E1855</f>
        <v>29.181364671075499</v>
      </c>
      <c r="C1852">
        <v>56361</v>
      </c>
      <c r="D1852">
        <f>1000*'Sample#3'!E1862</f>
        <v>25.204446084192902</v>
      </c>
    </row>
    <row r="1853" spans="1:4">
      <c r="A1853">
        <v>56532</v>
      </c>
      <c r="B1853">
        <f>1000*'Sample#1'!E1856</f>
        <v>26.5207355601788</v>
      </c>
      <c r="C1853">
        <v>56393</v>
      </c>
      <c r="D1853">
        <f>1000*'Sample#3'!E1863</f>
        <v>48.188661625319</v>
      </c>
    </row>
    <row r="1854" spans="1:4">
      <c r="A1854">
        <v>56562</v>
      </c>
      <c r="B1854">
        <f>1000*'Sample#1'!E1857</f>
        <v>24.684614085707199</v>
      </c>
      <c r="C1854">
        <v>56423</v>
      </c>
      <c r="D1854">
        <f>1000*'Sample#3'!E1864</f>
        <v>34.734044520343694</v>
      </c>
    </row>
    <row r="1855" spans="1:4">
      <c r="A1855">
        <v>56594</v>
      </c>
      <c r="B1855">
        <f>1000*'Sample#1'!E1858</f>
        <v>23.341996166569402</v>
      </c>
      <c r="C1855">
        <v>56454</v>
      </c>
      <c r="D1855">
        <f>1000*'Sample#3'!E1865</f>
        <v>29.6558228370052</v>
      </c>
    </row>
    <row r="1856" spans="1:4">
      <c r="A1856">
        <v>56625</v>
      </c>
      <c r="B1856">
        <f>1000*'Sample#1'!E1859</f>
        <v>35.641360128043196</v>
      </c>
      <c r="C1856">
        <v>56484</v>
      </c>
      <c r="D1856">
        <f>1000*'Sample#3'!E1866</f>
        <v>26.953987771634701</v>
      </c>
    </row>
    <row r="1857" spans="1:4">
      <c r="A1857">
        <v>56655</v>
      </c>
      <c r="B1857">
        <f>1000*'Sample#1'!E1860</f>
        <v>29.368379154065998</v>
      </c>
      <c r="C1857">
        <v>56514</v>
      </c>
      <c r="D1857">
        <f>1000*'Sample#3'!E1867</f>
        <v>25.043162069510498</v>
      </c>
    </row>
    <row r="1858" spans="1:4">
      <c r="A1858">
        <v>56685</v>
      </c>
      <c r="B1858">
        <f>1000*'Sample#1'!E1861</f>
        <v>26.608568779546498</v>
      </c>
      <c r="C1858">
        <v>56546</v>
      </c>
      <c r="D1858">
        <f>1000*'Sample#3'!E1868</f>
        <v>46.8502396718943</v>
      </c>
    </row>
    <row r="1859" spans="1:4">
      <c r="A1859">
        <v>56715</v>
      </c>
      <c r="B1859">
        <f>1000*'Sample#1'!E1862</f>
        <v>24.729131054550002</v>
      </c>
      <c r="C1859">
        <v>56577</v>
      </c>
      <c r="D1859">
        <f>1000*'Sample#3'!E1869</f>
        <v>33.993855997909101</v>
      </c>
    </row>
    <row r="1860" spans="1:4">
      <c r="A1860">
        <v>56745</v>
      </c>
      <c r="B1860">
        <f>1000*'Sample#1'!E1863</f>
        <v>23.263818246251702</v>
      </c>
      <c r="C1860">
        <v>56607</v>
      </c>
      <c r="D1860">
        <f>1000*'Sample#3'!E1870</f>
        <v>29.677215258526598</v>
      </c>
    </row>
    <row r="1861" spans="1:4">
      <c r="A1861">
        <v>56778</v>
      </c>
      <c r="B1861">
        <f>1000*'Sample#1'!E1864</f>
        <v>35.604665394390096</v>
      </c>
      <c r="C1861">
        <v>56637</v>
      </c>
      <c r="D1861">
        <f>1000*'Sample#3'!E1871</f>
        <v>26.998260173075501</v>
      </c>
    </row>
    <row r="1862" spans="1:4">
      <c r="A1862">
        <v>56808</v>
      </c>
      <c r="B1862">
        <f>1000*'Sample#1'!E1865</f>
        <v>29.956382599824</v>
      </c>
      <c r="C1862">
        <v>56667</v>
      </c>
      <c r="D1862">
        <f>1000*'Sample#3'!E1872</f>
        <v>25.178807674024199</v>
      </c>
    </row>
    <row r="1863" spans="1:4">
      <c r="A1863">
        <v>56838</v>
      </c>
      <c r="B1863">
        <f>1000*'Sample#1'!E1866</f>
        <v>26.9238786249716</v>
      </c>
      <c r="C1863">
        <v>56700</v>
      </c>
      <c r="D1863">
        <f>1000*'Sample#3'!E1873</f>
        <v>44.680481893373596</v>
      </c>
    </row>
    <row r="1864" spans="1:4">
      <c r="A1864">
        <v>56868</v>
      </c>
      <c r="B1864">
        <f>1000*'Sample#1'!E1867</f>
        <v>24.8923119231297</v>
      </c>
      <c r="C1864">
        <v>56730</v>
      </c>
      <c r="D1864">
        <f>1000*'Sample#3'!E1874</f>
        <v>33.977560519215601</v>
      </c>
    </row>
    <row r="1865" spans="1:4">
      <c r="A1865">
        <v>56898</v>
      </c>
      <c r="B1865">
        <f>1000*'Sample#1'!E1868</f>
        <v>23.4622940116469</v>
      </c>
      <c r="C1865">
        <v>56760</v>
      </c>
      <c r="D1865">
        <f>1000*'Sample#3'!E1875</f>
        <v>29.7349817713947</v>
      </c>
    </row>
    <row r="1866" spans="1:4">
      <c r="A1866">
        <v>56930</v>
      </c>
      <c r="B1866">
        <f>1000*'Sample#1'!E1869</f>
        <v>36.192411728805197</v>
      </c>
      <c r="C1866">
        <v>56790</v>
      </c>
      <c r="D1866">
        <f>1000*'Sample#3'!E1876</f>
        <v>27.146398484758301</v>
      </c>
    </row>
    <row r="1867" spans="1:4">
      <c r="A1867">
        <v>56960</v>
      </c>
      <c r="B1867">
        <f>1000*'Sample#1'!E1870</f>
        <v>30.102725405750601</v>
      </c>
      <c r="C1867">
        <v>56821</v>
      </c>
      <c r="D1867">
        <f>1000*'Sample#3'!E1877</f>
        <v>25.138736064205002</v>
      </c>
    </row>
    <row r="1868" spans="1:4">
      <c r="A1868">
        <v>56990</v>
      </c>
      <c r="B1868">
        <f>1000*'Sample#1'!E1871</f>
        <v>27.063080880732002</v>
      </c>
      <c r="C1868">
        <v>56852</v>
      </c>
      <c r="D1868">
        <f>1000*'Sample#3'!E1878</f>
        <v>41.736728662298297</v>
      </c>
    </row>
    <row r="1869" spans="1:4">
      <c r="A1869">
        <v>57020</v>
      </c>
      <c r="B1869">
        <f>1000*'Sample#1'!E1872</f>
        <v>25.0257557288318</v>
      </c>
      <c r="C1869">
        <v>56882</v>
      </c>
      <c r="D1869">
        <f>1000*'Sample#3'!E1879</f>
        <v>33.212593391604102</v>
      </c>
    </row>
    <row r="1870" spans="1:4">
      <c r="A1870">
        <v>57050</v>
      </c>
      <c r="B1870">
        <f>1000*'Sample#1'!E1873</f>
        <v>23.529363988511498</v>
      </c>
      <c r="C1870">
        <v>56912</v>
      </c>
      <c r="D1870">
        <f>1000*'Sample#3'!E1880</f>
        <v>29.223792112994502</v>
      </c>
    </row>
    <row r="1871" spans="1:4">
      <c r="A1871">
        <v>57083</v>
      </c>
      <c r="B1871">
        <f>1000*'Sample#1'!E1874</f>
        <v>38.772590373415895</v>
      </c>
      <c r="C1871">
        <v>56942</v>
      </c>
      <c r="D1871">
        <f>1000*'Sample#3'!E1881</f>
        <v>26.826781025012998</v>
      </c>
    </row>
    <row r="1872" spans="1:4">
      <c r="A1872">
        <v>57113</v>
      </c>
      <c r="B1872">
        <f>1000*'Sample#1'!E1875</f>
        <v>31.369442232085703</v>
      </c>
      <c r="C1872">
        <v>56973</v>
      </c>
      <c r="D1872">
        <f>1000*'Sample#3'!E1882</f>
        <v>24.9128452133202</v>
      </c>
    </row>
    <row r="1873" spans="1:4">
      <c r="A1873">
        <v>57143</v>
      </c>
      <c r="B1873">
        <f>1000*'Sample#1'!E1876</f>
        <v>27.897387599164801</v>
      </c>
      <c r="C1873">
        <v>57005</v>
      </c>
      <c r="D1873">
        <f>1000*'Sample#3'!E1883</f>
        <v>39.311728429572298</v>
      </c>
    </row>
    <row r="1874" spans="1:4">
      <c r="A1874">
        <v>57173</v>
      </c>
      <c r="B1874">
        <f>1000*'Sample#1'!E1877</f>
        <v>25.639441249533601</v>
      </c>
      <c r="C1874">
        <v>57035</v>
      </c>
      <c r="D1874">
        <f>1000*'Sample#3'!E1884</f>
        <v>32.140313144472096</v>
      </c>
    </row>
    <row r="1875" spans="1:4">
      <c r="A1875">
        <v>57203</v>
      </c>
      <c r="B1875">
        <f>1000*'Sample#1'!E1878</f>
        <v>24.008728319463899</v>
      </c>
      <c r="C1875">
        <v>57066</v>
      </c>
      <c r="D1875">
        <f>1000*'Sample#3'!E1885</f>
        <v>28.319913149090102</v>
      </c>
    </row>
    <row r="1876" spans="1:4">
      <c r="A1876">
        <v>57236</v>
      </c>
      <c r="B1876">
        <f>1000*'Sample#1'!E1879</f>
        <v>37.9972779851024</v>
      </c>
      <c r="C1876">
        <v>57096</v>
      </c>
      <c r="D1876">
        <f>1000*'Sample#3'!E1886</f>
        <v>26.123158623473397</v>
      </c>
    </row>
    <row r="1877" spans="1:4">
      <c r="A1877">
        <v>57266</v>
      </c>
      <c r="B1877">
        <f>1000*'Sample#1'!E1880</f>
        <v>30.7934753161367</v>
      </c>
      <c r="C1877">
        <v>57128</v>
      </c>
      <c r="D1877">
        <f>1000*'Sample#3'!E1887</f>
        <v>24.611206330562698</v>
      </c>
    </row>
    <row r="1878" spans="1:4">
      <c r="A1878">
        <v>57296</v>
      </c>
      <c r="B1878">
        <f>1000*'Sample#1'!E1881</f>
        <v>27.618064188323</v>
      </c>
      <c r="C1878">
        <v>57158</v>
      </c>
      <c r="D1878">
        <f>1000*'Sample#3'!E1888</f>
        <v>37.226925087890102</v>
      </c>
    </row>
    <row r="1879" spans="1:4">
      <c r="A1879">
        <v>57326</v>
      </c>
      <c r="B1879">
        <f>1000*'Sample#1'!E1882</f>
        <v>25.341609177066299</v>
      </c>
      <c r="C1879">
        <v>57188</v>
      </c>
      <c r="D1879">
        <f>1000*'Sample#3'!E1889</f>
        <v>31.2918299858813</v>
      </c>
    </row>
    <row r="1880" spans="1:4">
      <c r="A1880">
        <v>57356</v>
      </c>
      <c r="B1880">
        <f>1000*'Sample#1'!E1883</f>
        <v>23.896543214899101</v>
      </c>
      <c r="C1880">
        <v>57219</v>
      </c>
      <c r="D1880">
        <f>1000*'Sample#3'!E1890</f>
        <v>27.707239011426299</v>
      </c>
    </row>
    <row r="1881" spans="1:4">
      <c r="A1881">
        <v>57389</v>
      </c>
      <c r="B1881">
        <f>1000*'Sample#1'!E1884</f>
        <v>39.245148650142198</v>
      </c>
      <c r="C1881">
        <v>57249</v>
      </c>
      <c r="D1881">
        <f>1000*'Sample#3'!E1891</f>
        <v>25.657036900045</v>
      </c>
    </row>
    <row r="1882" spans="1:4">
      <c r="A1882">
        <v>57419</v>
      </c>
      <c r="B1882">
        <f>1000*'Sample#1'!E1885</f>
        <v>31.219248408336799</v>
      </c>
      <c r="C1882">
        <v>57281</v>
      </c>
      <c r="D1882">
        <f>1000*'Sample#3'!E1892</f>
        <v>55.762978457066296</v>
      </c>
    </row>
    <row r="1883" spans="1:4">
      <c r="A1883">
        <v>57449</v>
      </c>
      <c r="B1883">
        <f>1000*'Sample#1'!E1886</f>
        <v>27.7012465378155</v>
      </c>
      <c r="C1883">
        <v>57312</v>
      </c>
      <c r="D1883">
        <f>1000*'Sample#3'!E1893</f>
        <v>35.487540440109399</v>
      </c>
    </row>
    <row r="1884" spans="1:4">
      <c r="A1884">
        <v>57480</v>
      </c>
      <c r="B1884">
        <f>1000*'Sample#1'!E1887</f>
        <v>25.302505798300597</v>
      </c>
      <c r="C1884">
        <v>57342</v>
      </c>
      <c r="D1884">
        <f>1000*'Sample#3'!E1894</f>
        <v>30.362981987316797</v>
      </c>
    </row>
    <row r="1885" spans="1:4">
      <c r="A1885">
        <v>57510</v>
      </c>
      <c r="B1885">
        <f>1000*'Sample#1'!E1888</f>
        <v>23.8433481518083</v>
      </c>
      <c r="C1885">
        <v>57372</v>
      </c>
      <c r="D1885">
        <f>1000*'Sample#3'!E1895</f>
        <v>27.583949547860797</v>
      </c>
    </row>
    <row r="1886" spans="1:4">
      <c r="A1886">
        <v>57542</v>
      </c>
      <c r="B1886">
        <f>1000*'Sample#1'!E1889</f>
        <v>40.000865052640499</v>
      </c>
      <c r="C1886">
        <v>57402</v>
      </c>
      <c r="D1886">
        <f>1000*'Sample#3'!E1896</f>
        <v>25.632534409875401</v>
      </c>
    </row>
    <row r="1887" spans="1:4">
      <c r="A1887">
        <v>57572</v>
      </c>
      <c r="B1887">
        <f>1000*'Sample#1'!E1890</f>
        <v>31.446491720111901</v>
      </c>
      <c r="C1887">
        <v>57434</v>
      </c>
      <c r="D1887">
        <f>1000*'Sample#3'!E1897</f>
        <v>43.763297949500902</v>
      </c>
    </row>
    <row r="1888" spans="1:4">
      <c r="A1888">
        <v>57602</v>
      </c>
      <c r="B1888">
        <f>1000*'Sample#1'!E1891</f>
        <v>27.933367683851799</v>
      </c>
      <c r="C1888">
        <v>57464</v>
      </c>
      <c r="D1888">
        <f>1000*'Sample#3'!E1898</f>
        <v>34.448535520335795</v>
      </c>
    </row>
    <row r="1889" spans="1:4">
      <c r="A1889">
        <v>57632</v>
      </c>
      <c r="B1889">
        <f>1000*'Sample#1'!E1892</f>
        <v>25.622529721620502</v>
      </c>
      <c r="C1889">
        <v>57494</v>
      </c>
      <c r="D1889">
        <f>1000*'Sample#3'!E1899</f>
        <v>29.8558096033764</v>
      </c>
    </row>
    <row r="1890" spans="1:4">
      <c r="A1890">
        <v>57663</v>
      </c>
      <c r="B1890">
        <f>1000*'Sample#1'!E1893</f>
        <v>23.8521354719086</v>
      </c>
      <c r="C1890">
        <v>57524</v>
      </c>
      <c r="D1890">
        <f>1000*'Sample#3'!E1900</f>
        <v>26.928819246829697</v>
      </c>
    </row>
    <row r="1891" spans="1:4">
      <c r="A1891">
        <v>57695</v>
      </c>
      <c r="B1891">
        <f>1000*'Sample#1'!E1894</f>
        <v>40.347808133684403</v>
      </c>
      <c r="C1891">
        <v>57554</v>
      </c>
      <c r="D1891">
        <f>1000*'Sample#3'!E1901</f>
        <v>24.993781019938801</v>
      </c>
    </row>
    <row r="1892" spans="1:4">
      <c r="A1892">
        <v>57725</v>
      </c>
      <c r="B1892">
        <f>1000*'Sample#1'!E1895</f>
        <v>31.770471616581101</v>
      </c>
      <c r="C1892">
        <v>57585</v>
      </c>
      <c r="D1892">
        <f>1000*'Sample#3'!E1902</f>
        <v>48.855127094587502</v>
      </c>
    </row>
    <row r="1893" spans="1:4">
      <c r="A1893">
        <v>57755</v>
      </c>
      <c r="B1893">
        <f>1000*'Sample#1'!E1896</f>
        <v>28.1331058448263</v>
      </c>
      <c r="C1893">
        <v>57616</v>
      </c>
      <c r="D1893">
        <f>1000*'Sample#3'!E1903</f>
        <v>34.053746264499097</v>
      </c>
    </row>
    <row r="1894" spans="1:4">
      <c r="A1894">
        <v>57785</v>
      </c>
      <c r="B1894">
        <f>1000*'Sample#1'!E1897</f>
        <v>25.760087787683499</v>
      </c>
      <c r="C1894">
        <v>57646</v>
      </c>
      <c r="D1894">
        <f>1000*'Sample#3'!E1904</f>
        <v>29.615154833915799</v>
      </c>
    </row>
    <row r="1895" spans="1:4">
      <c r="A1895">
        <v>57816</v>
      </c>
      <c r="B1895">
        <f>1000*'Sample#1'!E1898</f>
        <v>23.956537309968599</v>
      </c>
      <c r="C1895">
        <v>57676</v>
      </c>
      <c r="D1895">
        <f>1000*'Sample#3'!E1905</f>
        <v>26.850199948218499</v>
      </c>
    </row>
    <row r="1896" spans="1:4">
      <c r="A1896">
        <v>57848</v>
      </c>
      <c r="B1896">
        <f>1000*'Sample#1'!E1899</f>
        <v>41.112362546860801</v>
      </c>
      <c r="C1896">
        <v>57706</v>
      </c>
      <c r="D1896">
        <f>1000*'Sample#3'!E1906</f>
        <v>24.957322087028501</v>
      </c>
    </row>
    <row r="1897" spans="1:4">
      <c r="A1897">
        <v>57878</v>
      </c>
      <c r="B1897">
        <f>1000*'Sample#1'!E1900</f>
        <v>31.917598717284001</v>
      </c>
      <c r="C1897">
        <v>57738</v>
      </c>
      <c r="D1897">
        <f>1000*'Sample#3'!E1907</f>
        <v>48.5850778169671</v>
      </c>
    </row>
    <row r="1898" spans="1:4">
      <c r="A1898">
        <v>57908</v>
      </c>
      <c r="B1898">
        <f>1000*'Sample#1'!E1901</f>
        <v>28.090044801849299</v>
      </c>
      <c r="C1898">
        <v>57768</v>
      </c>
      <c r="D1898">
        <f>1000*'Sample#3'!E1908</f>
        <v>34.6339973338631</v>
      </c>
    </row>
    <row r="1899" spans="1:4">
      <c r="A1899">
        <v>57938</v>
      </c>
      <c r="B1899">
        <f>1000*'Sample#1'!E1902</f>
        <v>25.8112120586757</v>
      </c>
      <c r="C1899">
        <v>57798</v>
      </c>
      <c r="D1899">
        <f>1000*'Sample#3'!E1909</f>
        <v>29.978349454114298</v>
      </c>
    </row>
    <row r="1900" spans="1:4">
      <c r="A1900">
        <v>57969</v>
      </c>
      <c r="B1900">
        <f>1000*'Sample#1'!E1903</f>
        <v>24.009337555951401</v>
      </c>
      <c r="C1900">
        <v>57828</v>
      </c>
      <c r="D1900">
        <f>1000*'Sample#3'!E1910</f>
        <v>27.158793705354601</v>
      </c>
    </row>
    <row r="1901" spans="1:4">
      <c r="A1901">
        <v>58000</v>
      </c>
      <c r="B1901">
        <f>1000*'Sample#1'!E1904</f>
        <v>42.454679397715601</v>
      </c>
      <c r="C1901">
        <v>57859</v>
      </c>
      <c r="D1901">
        <f>1000*'Sample#3'!E1911</f>
        <v>24.998080994457901</v>
      </c>
    </row>
    <row r="1902" spans="1:4">
      <c r="A1902">
        <v>58030</v>
      </c>
      <c r="B1902">
        <f>1000*'Sample#1'!E1905</f>
        <v>32.617080394848003</v>
      </c>
      <c r="C1902">
        <v>57891</v>
      </c>
      <c r="D1902">
        <f>1000*'Sample#3'!E1912</f>
        <v>46.799016321377096</v>
      </c>
    </row>
    <row r="1903" spans="1:4">
      <c r="A1903">
        <v>58060</v>
      </c>
      <c r="B1903">
        <f>1000*'Sample#1'!E1906</f>
        <v>28.607469575550802</v>
      </c>
      <c r="C1903">
        <v>57921</v>
      </c>
      <c r="D1903">
        <f>1000*'Sample#3'!E1913</f>
        <v>34.110555269986001</v>
      </c>
    </row>
    <row r="1904" spans="1:4">
      <c r="A1904">
        <v>58090</v>
      </c>
      <c r="B1904">
        <f>1000*'Sample#1'!E1907</f>
        <v>26.1811873190643</v>
      </c>
      <c r="C1904">
        <v>57951</v>
      </c>
      <c r="D1904">
        <f>1000*'Sample#3'!E1914</f>
        <v>29.474273696743499</v>
      </c>
    </row>
    <row r="1905" spans="1:4">
      <c r="A1905">
        <v>58121</v>
      </c>
      <c r="B1905">
        <f>1000*'Sample#1'!E1908</f>
        <v>24.247643240545599</v>
      </c>
      <c r="C1905">
        <v>57982</v>
      </c>
      <c r="D1905">
        <f>1000*'Sample#3'!E1915</f>
        <v>26.4313655944086</v>
      </c>
    </row>
    <row r="1906" spans="1:4">
      <c r="A1906">
        <v>58152</v>
      </c>
      <c r="B1906">
        <f>1000*'Sample#1'!E1909</f>
        <v>43.009282997490899</v>
      </c>
      <c r="C1906">
        <v>58012</v>
      </c>
      <c r="D1906">
        <f>1000*'Sample#3'!E1916</f>
        <v>24.618376090401899</v>
      </c>
    </row>
    <row r="1907" spans="1:4">
      <c r="A1907">
        <v>58182</v>
      </c>
      <c r="B1907">
        <f>1000*'Sample#1'!E1910</f>
        <v>32.411374484551501</v>
      </c>
      <c r="C1907">
        <v>58043</v>
      </c>
      <c r="D1907">
        <f>1000*'Sample#3'!E1917</f>
        <v>48.779093024023098</v>
      </c>
    </row>
    <row r="1908" spans="1:4">
      <c r="A1908">
        <v>58212</v>
      </c>
      <c r="B1908">
        <f>1000*'Sample#1'!E1911</f>
        <v>28.541084250005198</v>
      </c>
      <c r="C1908">
        <v>58074</v>
      </c>
      <c r="D1908">
        <f>1000*'Sample#3'!E1918</f>
        <v>33.585926884545501</v>
      </c>
    </row>
    <row r="1909" spans="1:4">
      <c r="A1909">
        <v>58243</v>
      </c>
      <c r="B1909">
        <f>1000*'Sample#1'!E1912</f>
        <v>25.862665088880298</v>
      </c>
      <c r="C1909">
        <v>58104</v>
      </c>
      <c r="D1909">
        <f>1000*'Sample#3'!E1919</f>
        <v>29.2276115432952</v>
      </c>
    </row>
    <row r="1910" spans="1:4">
      <c r="A1910">
        <v>58273</v>
      </c>
      <c r="B1910">
        <f>1000*'Sample#1'!E1913</f>
        <v>24.306908752254103</v>
      </c>
      <c r="C1910">
        <v>58134</v>
      </c>
      <c r="D1910">
        <f>1000*'Sample#3'!E1920</f>
        <v>26.518499944101599</v>
      </c>
    </row>
    <row r="1911" spans="1:4">
      <c r="A1911">
        <v>58304</v>
      </c>
      <c r="B1911">
        <f>1000*'Sample#1'!E1914</f>
        <v>44.642399578247698</v>
      </c>
      <c r="C1911">
        <v>58164</v>
      </c>
      <c r="D1911">
        <f>1000*'Sample#3'!E1921</f>
        <v>24.607835430438499</v>
      </c>
    </row>
    <row r="1912" spans="1:4">
      <c r="A1912">
        <v>58334</v>
      </c>
      <c r="B1912">
        <f>1000*'Sample#1'!E1915</f>
        <v>33.072008472651</v>
      </c>
      <c r="C1912">
        <v>58197</v>
      </c>
      <c r="D1912">
        <f>1000*'Sample#3'!E1922</f>
        <v>48.3891920352171</v>
      </c>
    </row>
    <row r="1913" spans="1:4">
      <c r="A1913">
        <v>58365</v>
      </c>
      <c r="B1913">
        <f>1000*'Sample#1'!E1916</f>
        <v>28.493597341510302</v>
      </c>
      <c r="C1913">
        <v>58227</v>
      </c>
      <c r="D1913">
        <f>1000*'Sample#3'!E1923</f>
        <v>34.630079347040898</v>
      </c>
    </row>
    <row r="1914" spans="1:4">
      <c r="A1914">
        <v>58395</v>
      </c>
      <c r="B1914">
        <f>1000*'Sample#1'!E1917</f>
        <v>26.022711462605802</v>
      </c>
      <c r="C1914">
        <v>58257</v>
      </c>
      <c r="D1914">
        <f>1000*'Sample#3'!E1924</f>
        <v>29.4284724642201</v>
      </c>
    </row>
    <row r="1915" spans="1:4">
      <c r="A1915">
        <v>58425</v>
      </c>
      <c r="B1915">
        <f>1000*'Sample#1'!E1918</f>
        <v>24.2357939615029</v>
      </c>
      <c r="C1915">
        <v>58287</v>
      </c>
      <c r="D1915">
        <f>1000*'Sample#3'!E1925</f>
        <v>26.595013247471801</v>
      </c>
    </row>
    <row r="1916" spans="1:4">
      <c r="A1916">
        <v>58457</v>
      </c>
      <c r="B1916">
        <f>1000*'Sample#1'!E1919</f>
        <v>43.668474492174205</v>
      </c>
      <c r="C1916">
        <v>58318</v>
      </c>
      <c r="D1916">
        <f>1000*'Sample#3'!E1926</f>
        <v>24.421793495226897</v>
      </c>
    </row>
    <row r="1917" spans="1:4">
      <c r="A1917">
        <v>58487</v>
      </c>
      <c r="B1917">
        <f>1000*'Sample#1'!E1920</f>
        <v>32.7168543727132</v>
      </c>
      <c r="C1917">
        <v>58349</v>
      </c>
      <c r="D1917">
        <f>1000*'Sample#3'!E1927</f>
        <v>56.193934347603303</v>
      </c>
    </row>
    <row r="1918" spans="1:4">
      <c r="A1918">
        <v>58518</v>
      </c>
      <c r="B1918">
        <f>1000*'Sample#1'!E1921</f>
        <v>27.942818362266998</v>
      </c>
      <c r="C1918">
        <v>58379</v>
      </c>
      <c r="D1918">
        <f>1000*'Sample#3'!E1928</f>
        <v>35.773370463508897</v>
      </c>
    </row>
    <row r="1919" spans="1:4">
      <c r="A1919">
        <v>58548</v>
      </c>
      <c r="B1919">
        <f>1000*'Sample#1'!E1922</f>
        <v>25.754337159108701</v>
      </c>
      <c r="C1919">
        <v>58409</v>
      </c>
      <c r="D1919">
        <f>1000*'Sample#3'!E1929</f>
        <v>30.026771930272901</v>
      </c>
    </row>
    <row r="1920" spans="1:4">
      <c r="A1920">
        <v>58578</v>
      </c>
      <c r="B1920">
        <f>1000*'Sample#1'!E1923</f>
        <v>24.101844546668897</v>
      </c>
      <c r="C1920">
        <v>58439</v>
      </c>
      <c r="D1920">
        <f>1000*'Sample#3'!E1930</f>
        <v>26.939655640586</v>
      </c>
    </row>
    <row r="1921" spans="1:4">
      <c r="A1921">
        <v>58610</v>
      </c>
      <c r="B1921">
        <f>1000*'Sample#1'!E1924</f>
        <v>48.016991512003699</v>
      </c>
      <c r="C1921">
        <v>58470</v>
      </c>
      <c r="D1921">
        <f>1000*'Sample#3'!E1931</f>
        <v>24.7013843205822</v>
      </c>
    </row>
    <row r="1922" spans="1:4">
      <c r="A1922">
        <v>58640</v>
      </c>
      <c r="B1922">
        <f>1000*'Sample#1'!E1925</f>
        <v>33.536046821834397</v>
      </c>
      <c r="C1922">
        <v>58500</v>
      </c>
      <c r="D1922">
        <f>1000*'Sample#3'!E1932</f>
        <v>23.218389359157698</v>
      </c>
    </row>
    <row r="1923" spans="1:4">
      <c r="A1923">
        <v>58670</v>
      </c>
      <c r="B1923">
        <f>1000*'Sample#1'!E1926</f>
        <v>29.076167242041699</v>
      </c>
      <c r="C1923">
        <v>58532</v>
      </c>
      <c r="D1923">
        <f>1000*'Sample#3'!E1933</f>
        <v>37.409849954863397</v>
      </c>
    </row>
    <row r="1924" spans="1:4">
      <c r="A1924">
        <v>58700</v>
      </c>
      <c r="B1924">
        <f>1000*'Sample#1'!E1927</f>
        <v>26.3801817802728</v>
      </c>
      <c r="C1924">
        <v>58562</v>
      </c>
      <c r="D1924">
        <f>1000*'Sample#3'!E1934</f>
        <v>31.064778627239701</v>
      </c>
    </row>
    <row r="1925" spans="1:4">
      <c r="A1925">
        <v>58730</v>
      </c>
      <c r="B1925">
        <f>1000*'Sample#1'!E1928</f>
        <v>24.596348104256002</v>
      </c>
      <c r="C1925">
        <v>58592</v>
      </c>
      <c r="D1925">
        <f>1000*'Sample#3'!E1935</f>
        <v>27.571083282501601</v>
      </c>
    </row>
    <row r="1926" spans="1:4">
      <c r="A1926">
        <v>58762</v>
      </c>
      <c r="B1926">
        <f>1000*'Sample#1'!E1929</f>
        <v>48.446862028124698</v>
      </c>
      <c r="C1926">
        <v>58622</v>
      </c>
      <c r="D1926">
        <f>1000*'Sample#3'!E1936</f>
        <v>25.439821675900703</v>
      </c>
    </row>
    <row r="1927" spans="1:4">
      <c r="A1927">
        <v>58792</v>
      </c>
      <c r="B1927">
        <f>1000*'Sample#1'!E1930</f>
        <v>33.866340681924498</v>
      </c>
      <c r="C1927">
        <v>58653</v>
      </c>
      <c r="D1927">
        <f>1000*'Sample#3'!E1937</f>
        <v>23.690317485993599</v>
      </c>
    </row>
    <row r="1928" spans="1:4">
      <c r="A1928">
        <v>58822</v>
      </c>
      <c r="B1928">
        <f>1000*'Sample#1'!E1931</f>
        <v>29.045878192809099</v>
      </c>
      <c r="C1928">
        <v>58685</v>
      </c>
      <c r="D1928">
        <f>1000*'Sample#3'!E1938</f>
        <v>37.943588911351299</v>
      </c>
    </row>
    <row r="1929" spans="1:4">
      <c r="A1929">
        <v>58852</v>
      </c>
      <c r="B1929">
        <f>1000*'Sample#1'!E1932</f>
        <v>26.3678983174316</v>
      </c>
      <c r="C1929">
        <v>58715</v>
      </c>
      <c r="D1929">
        <f>1000*'Sample#3'!E1939</f>
        <v>31.092747038058199</v>
      </c>
    </row>
    <row r="1930" spans="1:4">
      <c r="A1930">
        <v>58883</v>
      </c>
      <c r="B1930">
        <f>1000*'Sample#1'!E1933</f>
        <v>24.398037768198101</v>
      </c>
      <c r="C1930">
        <v>58745</v>
      </c>
      <c r="D1930">
        <f>1000*'Sample#3'!E1940</f>
        <v>27.834901931080999</v>
      </c>
    </row>
    <row r="1931" spans="1:4">
      <c r="A1931">
        <v>58914</v>
      </c>
      <c r="B1931">
        <f>1000*'Sample#1'!E1934</f>
        <v>52.009488476258902</v>
      </c>
      <c r="C1931">
        <v>58775</v>
      </c>
      <c r="D1931">
        <f>1000*'Sample#3'!E1941</f>
        <v>25.570743139812301</v>
      </c>
    </row>
    <row r="1932" spans="1:4">
      <c r="A1932">
        <v>58944</v>
      </c>
      <c r="B1932">
        <f>1000*'Sample#1'!E1935</f>
        <v>34.267924231628399</v>
      </c>
      <c r="C1932">
        <v>58805</v>
      </c>
      <c r="D1932">
        <f>1000*'Sample#3'!E1942</f>
        <v>23.908183185967598</v>
      </c>
    </row>
    <row r="1933" spans="1:4">
      <c r="A1933">
        <v>58974</v>
      </c>
      <c r="B1933">
        <f>1000*'Sample#1'!E1936</f>
        <v>29.3591973643376</v>
      </c>
      <c r="C1933">
        <v>58838</v>
      </c>
      <c r="D1933">
        <f>1000*'Sample#3'!E1943</f>
        <v>38.198161270522895</v>
      </c>
    </row>
    <row r="1934" spans="1:4">
      <c r="A1934">
        <v>59005</v>
      </c>
      <c r="B1934">
        <f>1000*'Sample#1'!E1937</f>
        <v>26.2798541260875</v>
      </c>
      <c r="C1934">
        <v>58868</v>
      </c>
      <c r="D1934">
        <f>1000*'Sample#3'!E1944</f>
        <v>31.496387664427001</v>
      </c>
    </row>
    <row r="1935" spans="1:4">
      <c r="A1935">
        <v>59035</v>
      </c>
      <c r="B1935">
        <f>1000*'Sample#1'!E1938</f>
        <v>24.566164448002699</v>
      </c>
      <c r="C1935">
        <v>58898</v>
      </c>
      <c r="D1935">
        <f>1000*'Sample#3'!E1945</f>
        <v>27.861081369359301</v>
      </c>
    </row>
    <row r="1936" spans="1:4">
      <c r="A1936">
        <v>59067</v>
      </c>
      <c r="B1936">
        <f>1000*'Sample#1'!E1939</f>
        <v>53.016244363656298</v>
      </c>
      <c r="C1936">
        <v>58928</v>
      </c>
      <c r="D1936">
        <f>1000*'Sample#3'!E1946</f>
        <v>25.591040161971602</v>
      </c>
    </row>
    <row r="1937" spans="1:4">
      <c r="A1937">
        <v>59097</v>
      </c>
      <c r="B1937">
        <f>1000*'Sample#1'!E1940</f>
        <v>34.612379238103095</v>
      </c>
      <c r="C1937">
        <v>58959</v>
      </c>
      <c r="D1937">
        <f>1000*'Sample#3'!E1947</f>
        <v>23.803471447961098</v>
      </c>
    </row>
    <row r="1938" spans="1:4">
      <c r="A1938">
        <v>59127</v>
      </c>
      <c r="B1938">
        <f>1000*'Sample#1'!E1941</f>
        <v>29.5424836284853</v>
      </c>
      <c r="C1938">
        <v>58990</v>
      </c>
      <c r="D1938">
        <f>1000*'Sample#3'!E1948</f>
        <v>41.192598691826504</v>
      </c>
    </row>
    <row r="1939" spans="1:4">
      <c r="A1939">
        <v>59158</v>
      </c>
      <c r="B1939">
        <f>1000*'Sample#1'!E1942</f>
        <v>26.4443635980723</v>
      </c>
      <c r="C1939">
        <v>59020</v>
      </c>
      <c r="D1939">
        <f>1000*'Sample#3'!E1949</f>
        <v>32.390500470089997</v>
      </c>
    </row>
    <row r="1940" spans="1:4">
      <c r="A1940">
        <v>59188</v>
      </c>
      <c r="B1940">
        <f>1000*'Sample#1'!E1943</f>
        <v>24.685097539044001</v>
      </c>
      <c r="C1940">
        <v>59050</v>
      </c>
      <c r="D1940">
        <f>1000*'Sample#3'!E1950</f>
        <v>28.398103559684099</v>
      </c>
    </row>
    <row r="1941" spans="1:4">
      <c r="A1941">
        <v>59220</v>
      </c>
      <c r="B1941">
        <f>1000*'Sample#1'!E1944</f>
        <v>52.231633521226698</v>
      </c>
      <c r="C1941">
        <v>59080</v>
      </c>
      <c r="D1941">
        <f>1000*'Sample#3'!E1951</f>
        <v>25.941820773565301</v>
      </c>
    </row>
    <row r="1942" spans="1:4">
      <c r="A1942">
        <v>59250</v>
      </c>
      <c r="B1942">
        <f>1000*'Sample#1'!E1945</f>
        <v>34.582924397180996</v>
      </c>
      <c r="C1942">
        <v>59111</v>
      </c>
      <c r="D1942">
        <f>1000*'Sample#3'!E1952</f>
        <v>24.076445370517401</v>
      </c>
    </row>
    <row r="1943" spans="1:4">
      <c r="A1943">
        <v>59280</v>
      </c>
      <c r="B1943">
        <f>1000*'Sample#1'!E1946</f>
        <v>29.568479760456597</v>
      </c>
      <c r="C1943">
        <v>59142</v>
      </c>
      <c r="D1943">
        <f>1000*'Sample#3'!E1953</f>
        <v>42.971019722205803</v>
      </c>
    </row>
    <row r="1944" spans="1:4">
      <c r="A1944">
        <v>59311</v>
      </c>
      <c r="B1944">
        <f>1000*'Sample#1'!E1947</f>
        <v>26.527526056041502</v>
      </c>
      <c r="C1944">
        <v>59172</v>
      </c>
      <c r="D1944">
        <f>1000*'Sample#3'!E1954</f>
        <v>33.1476010671621</v>
      </c>
    </row>
    <row r="1945" spans="1:4">
      <c r="A1945">
        <v>59341</v>
      </c>
      <c r="B1945">
        <f>1000*'Sample#1'!E1948</f>
        <v>24.717607853216002</v>
      </c>
      <c r="C1945">
        <v>59202</v>
      </c>
      <c r="D1945">
        <f>1000*'Sample#3'!E1955</f>
        <v>28.883677306627298</v>
      </c>
    </row>
    <row r="1946" spans="1:4">
      <c r="A1946">
        <v>59372</v>
      </c>
      <c r="B1946">
        <f>1000*'Sample#1'!E1949</f>
        <v>55.864767680757303</v>
      </c>
      <c r="C1946">
        <v>59233</v>
      </c>
      <c r="D1946">
        <f>1000*'Sample#3'!E1956</f>
        <v>26.080135641698799</v>
      </c>
    </row>
    <row r="1947" spans="1:4">
      <c r="A1947">
        <v>59402</v>
      </c>
      <c r="B1947">
        <f>1000*'Sample#1'!E1950</f>
        <v>34.729533839728397</v>
      </c>
      <c r="C1947">
        <v>59263</v>
      </c>
      <c r="D1947">
        <f>1000*'Sample#3'!E1957</f>
        <v>24.305563522289201</v>
      </c>
    </row>
    <row r="1948" spans="1:4">
      <c r="A1948">
        <v>59432</v>
      </c>
      <c r="B1948">
        <f>1000*'Sample#1'!E1951</f>
        <v>29.568263129011399</v>
      </c>
      <c r="C1948">
        <v>59295</v>
      </c>
      <c r="D1948">
        <f>1000*'Sample#3'!E1958</f>
        <v>43.597007014513395</v>
      </c>
    </row>
    <row r="1949" spans="1:4">
      <c r="A1949">
        <v>59463</v>
      </c>
      <c r="B1949">
        <f>1000*'Sample#1'!E1952</f>
        <v>26.471839876769302</v>
      </c>
      <c r="C1949">
        <v>59325</v>
      </c>
      <c r="D1949">
        <f>1000*'Sample#3'!E1959</f>
        <v>33.393998723747998</v>
      </c>
    </row>
    <row r="1950" spans="1:4">
      <c r="A1950">
        <v>59493</v>
      </c>
      <c r="B1950">
        <f>1000*'Sample#1'!E1953</f>
        <v>24.636073408664501</v>
      </c>
      <c r="C1950">
        <v>59355</v>
      </c>
      <c r="D1950">
        <f>1000*'Sample#3'!E1960</f>
        <v>29.098889573305801</v>
      </c>
    </row>
    <row r="1951" spans="1:4">
      <c r="A1951">
        <v>59525</v>
      </c>
      <c r="B1951">
        <f>1000*'Sample#1'!E1954</f>
        <v>55.9397052617905</v>
      </c>
      <c r="C1951">
        <v>59386</v>
      </c>
      <c r="D1951">
        <f>1000*'Sample#3'!E1961</f>
        <v>26.320451912416502</v>
      </c>
    </row>
    <row r="1952" spans="1:4">
      <c r="A1952">
        <v>59555</v>
      </c>
      <c r="B1952">
        <f>1000*'Sample#1'!E1955</f>
        <v>34.843481686890001</v>
      </c>
      <c r="C1952">
        <v>59416</v>
      </c>
      <c r="D1952">
        <f>1000*'Sample#3'!E1962</f>
        <v>24.5672518229951</v>
      </c>
    </row>
    <row r="1953" spans="1:4">
      <c r="A1953">
        <v>59586</v>
      </c>
      <c r="B1953">
        <f>1000*'Sample#1'!E1956</f>
        <v>29.149212708777398</v>
      </c>
      <c r="C1953">
        <v>59447</v>
      </c>
      <c r="D1953">
        <f>1000*'Sample#3'!E1963</f>
        <v>43.137205352646404</v>
      </c>
    </row>
    <row r="1954" spans="1:4">
      <c r="A1954">
        <v>59616</v>
      </c>
      <c r="B1954">
        <f>1000*'Sample#1'!E1957</f>
        <v>26.554259546135199</v>
      </c>
      <c r="C1954">
        <v>59478</v>
      </c>
      <c r="D1954">
        <f>1000*'Sample#3'!E1964</f>
        <v>32.5512914064089</v>
      </c>
    </row>
    <row r="1955" spans="1:4">
      <c r="A1955">
        <v>59646</v>
      </c>
      <c r="B1955">
        <f>1000*'Sample#1'!E1958</f>
        <v>24.658114478620099</v>
      </c>
      <c r="C1955">
        <v>59508</v>
      </c>
      <c r="D1955">
        <f>1000*'Sample#3'!E1965</f>
        <v>28.798521858775302</v>
      </c>
    </row>
    <row r="1956" spans="1:4">
      <c r="A1956">
        <v>59678</v>
      </c>
      <c r="B1956">
        <f>1000*'Sample#1'!E1959</f>
        <v>58.313170784442597</v>
      </c>
      <c r="C1956">
        <v>59538</v>
      </c>
      <c r="D1956">
        <f>1000*'Sample#3'!E1966</f>
        <v>26.408413154987901</v>
      </c>
    </row>
    <row r="1957" spans="1:4">
      <c r="A1957">
        <v>59708</v>
      </c>
      <c r="B1957">
        <f>1000*'Sample#1'!E1960</f>
        <v>35.110130519375303</v>
      </c>
      <c r="C1957">
        <v>59568</v>
      </c>
      <c r="D1957">
        <f>1000*'Sample#3'!E1967</f>
        <v>24.625825405723702</v>
      </c>
    </row>
    <row r="1958" spans="1:4">
      <c r="A1958">
        <v>59739</v>
      </c>
      <c r="B1958">
        <f>1000*'Sample#1'!E1961</f>
        <v>29.3436489165599</v>
      </c>
      <c r="C1958">
        <v>59599</v>
      </c>
      <c r="D1958">
        <f>1000*'Sample#3'!E1968</f>
        <v>44.251074913153793</v>
      </c>
    </row>
    <row r="1959" spans="1:4">
      <c r="A1959">
        <v>59769</v>
      </c>
      <c r="B1959">
        <f>1000*'Sample#1'!E1962</f>
        <v>26.6223985266687</v>
      </c>
      <c r="C1959">
        <v>59629</v>
      </c>
      <c r="D1959">
        <f>1000*'Sample#3'!E1969</f>
        <v>33.489440583262699</v>
      </c>
    </row>
    <row r="1960" spans="1:4">
      <c r="A1960">
        <v>59799</v>
      </c>
      <c r="B1960">
        <f>1000*'Sample#1'!E1963</f>
        <v>24.782887475567701</v>
      </c>
      <c r="C1960">
        <v>59660</v>
      </c>
      <c r="D1960">
        <f>1000*'Sample#3'!E1970</f>
        <v>28.881647425151698</v>
      </c>
    </row>
    <row r="1961" spans="1:4">
      <c r="A1961">
        <v>59831</v>
      </c>
      <c r="B1961">
        <f>1000*'Sample#1'!E1964</f>
        <v>66.986268319860002</v>
      </c>
      <c r="C1961">
        <v>59690</v>
      </c>
      <c r="D1961">
        <f>1000*'Sample#3'!E1971</f>
        <v>26.137726874663901</v>
      </c>
    </row>
    <row r="1962" spans="1:4">
      <c r="A1962">
        <v>59861</v>
      </c>
      <c r="B1962">
        <f>1000*'Sample#1'!E1965</f>
        <v>35.725338415011699</v>
      </c>
      <c r="C1962">
        <v>59720</v>
      </c>
      <c r="D1962">
        <f>1000*'Sample#3'!E1972</f>
        <v>24.598355180503802</v>
      </c>
    </row>
    <row r="1963" spans="1:4">
      <c r="A1963">
        <v>59891</v>
      </c>
      <c r="B1963">
        <f>1000*'Sample#1'!E1966</f>
        <v>30.155032652987998</v>
      </c>
      <c r="C1963">
        <v>59751</v>
      </c>
      <c r="D1963">
        <f>1000*'Sample#3'!E1973</f>
        <v>43.441713167528697</v>
      </c>
    </row>
    <row r="1964" spans="1:4">
      <c r="A1964">
        <v>59922</v>
      </c>
      <c r="B1964">
        <f>1000*'Sample#1'!E1967</f>
        <v>26.907825524840298</v>
      </c>
      <c r="C1964">
        <v>59782</v>
      </c>
      <c r="D1964">
        <f>1000*'Sample#3'!E1974</f>
        <v>32.7933147874027</v>
      </c>
    </row>
    <row r="1965" spans="1:4">
      <c r="A1965">
        <v>59952</v>
      </c>
      <c r="B1965">
        <f>1000*'Sample#1'!E1968</f>
        <v>25.0845078103936</v>
      </c>
      <c r="C1965">
        <v>59812</v>
      </c>
      <c r="D1965">
        <f>1000*'Sample#3'!E1975</f>
        <v>28.868898750352201</v>
      </c>
    </row>
    <row r="1966" spans="1:4">
      <c r="A1966">
        <v>59984</v>
      </c>
      <c r="B1966">
        <f>1000*'Sample#1'!E1969</f>
        <v>61.035398995351599</v>
      </c>
      <c r="C1966">
        <v>59842</v>
      </c>
      <c r="D1966">
        <f>1000*'Sample#3'!E1976</f>
        <v>26.468055510629402</v>
      </c>
    </row>
    <row r="1967" spans="1:4">
      <c r="A1967">
        <v>60014</v>
      </c>
      <c r="B1967">
        <f>1000*'Sample#1'!E1970</f>
        <v>35.139855593972101</v>
      </c>
      <c r="C1967">
        <v>59872</v>
      </c>
      <c r="D1967">
        <f>1000*'Sample#3'!E1977</f>
        <v>24.6277291799484</v>
      </c>
    </row>
    <row r="1968" spans="1:4">
      <c r="A1968">
        <v>60044</v>
      </c>
      <c r="B1968">
        <f>1000*'Sample#1'!E1971</f>
        <v>30.0230245456254</v>
      </c>
      <c r="C1968">
        <v>59904</v>
      </c>
      <c r="D1968">
        <f>1000*'Sample#3'!E1978</f>
        <v>42.711221457117801</v>
      </c>
    </row>
    <row r="1969" spans="1:4">
      <c r="A1969">
        <v>60075</v>
      </c>
      <c r="B1969">
        <f>1000*'Sample#1'!E1972</f>
        <v>26.836037618814501</v>
      </c>
      <c r="C1969">
        <v>59934</v>
      </c>
      <c r="D1969">
        <f>1000*'Sample#3'!E1979</f>
        <v>33.407777769210902</v>
      </c>
    </row>
    <row r="1970" spans="1:4">
      <c r="A1970">
        <v>60105</v>
      </c>
      <c r="B1970">
        <f>1000*'Sample#1'!E1973</f>
        <v>25.041414572598899</v>
      </c>
      <c r="C1970">
        <v>59964</v>
      </c>
      <c r="D1970">
        <f>1000*'Sample#3'!E1980</f>
        <v>29.094212237957098</v>
      </c>
    </row>
    <row r="1971" spans="1:4">
      <c r="A1971">
        <v>60136</v>
      </c>
      <c r="B1971">
        <f>1000*'Sample#1'!E1974</f>
        <v>61.589513514363802</v>
      </c>
      <c r="C1971">
        <v>59994</v>
      </c>
      <c r="D1971">
        <f>1000*'Sample#3'!E1981</f>
        <v>26.672445383957999</v>
      </c>
    </row>
    <row r="1972" spans="1:4">
      <c r="A1972">
        <v>60166</v>
      </c>
      <c r="B1972">
        <f>1000*'Sample#1'!E1975</f>
        <v>35.2039992052797</v>
      </c>
      <c r="C1972">
        <v>60024</v>
      </c>
      <c r="D1972">
        <f>1000*'Sample#3'!E1982</f>
        <v>24.7934413580337</v>
      </c>
    </row>
    <row r="1973" spans="1:4">
      <c r="A1973">
        <v>60197</v>
      </c>
      <c r="B1973">
        <f>1000*'Sample#1'!E1976</f>
        <v>29.7030588244487</v>
      </c>
      <c r="C1973">
        <v>60056</v>
      </c>
      <c r="D1973">
        <f>1000*'Sample#3'!E1983</f>
        <v>42.631768275189195</v>
      </c>
    </row>
    <row r="1974" spans="1:4">
      <c r="A1974">
        <v>60227</v>
      </c>
      <c r="B1974">
        <f>1000*'Sample#1'!E1977</f>
        <v>26.9198358333235</v>
      </c>
      <c r="C1974">
        <v>60086</v>
      </c>
      <c r="D1974">
        <f>1000*'Sample#3'!E1984</f>
        <v>33.348180832071797</v>
      </c>
    </row>
    <row r="1975" spans="1:4">
      <c r="A1975">
        <v>60257</v>
      </c>
      <c r="B1975">
        <f>1000*'Sample#1'!E1978</f>
        <v>25.015550643780902</v>
      </c>
      <c r="C1975">
        <v>60116</v>
      </c>
      <c r="D1975">
        <f>1000*'Sample#3'!E1985</f>
        <v>29.1949070651578</v>
      </c>
    </row>
    <row r="1976" spans="1:4">
      <c r="A1976">
        <v>60289</v>
      </c>
      <c r="B1976">
        <f>1000*'Sample#1'!E1979</f>
        <v>61.174375653903304</v>
      </c>
      <c r="C1976">
        <v>60146</v>
      </c>
      <c r="D1976">
        <f>1000*'Sample#3'!E1986</f>
        <v>26.645395471848001</v>
      </c>
    </row>
    <row r="1977" spans="1:4">
      <c r="A1977">
        <v>60319</v>
      </c>
      <c r="B1977">
        <f>1000*'Sample#1'!E1980</f>
        <v>35.318934499136297</v>
      </c>
      <c r="C1977">
        <v>60177</v>
      </c>
      <c r="D1977">
        <f>1000*'Sample#3'!E1987</f>
        <v>24.745958038019701</v>
      </c>
    </row>
    <row r="1978" spans="1:4">
      <c r="A1978">
        <v>60350</v>
      </c>
      <c r="B1978">
        <f>1000*'Sample#1'!E1981</f>
        <v>29.386572822268</v>
      </c>
      <c r="C1978">
        <v>60209</v>
      </c>
      <c r="D1978">
        <f>1000*'Sample#3'!E1988</f>
        <v>40.301375289813095</v>
      </c>
    </row>
    <row r="1979" spans="1:4">
      <c r="A1979">
        <v>60380</v>
      </c>
      <c r="B1979">
        <f>1000*'Sample#1'!E1982</f>
        <v>26.677622679881601</v>
      </c>
      <c r="C1979">
        <v>60239</v>
      </c>
      <c r="D1979">
        <f>1000*'Sample#3'!E1989</f>
        <v>32.758022198905905</v>
      </c>
    </row>
    <row r="1980" spans="1:4">
      <c r="A1980">
        <v>60410</v>
      </c>
      <c r="B1980">
        <f>1000*'Sample#1'!E1983</f>
        <v>24.801049997971599</v>
      </c>
      <c r="C1980">
        <v>60270</v>
      </c>
      <c r="D1980">
        <f>1000*'Sample#3'!E1990</f>
        <v>28.573015453886502</v>
      </c>
    </row>
    <row r="1981" spans="1:4">
      <c r="A1981">
        <v>60442</v>
      </c>
      <c r="B1981">
        <f>1000*'Sample#1'!E1984</f>
        <v>68.409632356253297</v>
      </c>
      <c r="C1981">
        <v>60300</v>
      </c>
      <c r="D1981">
        <f>1000*'Sample#3'!E1991</f>
        <v>26.226743250207502</v>
      </c>
    </row>
    <row r="1982" spans="1:4">
      <c r="A1982">
        <v>60472</v>
      </c>
      <c r="B1982">
        <f>1000*'Sample#1'!E1985</f>
        <v>35.641912704563396</v>
      </c>
      <c r="C1982">
        <v>60330</v>
      </c>
      <c r="D1982">
        <f>1000*'Sample#3'!E1992</f>
        <v>24.563930887468601</v>
      </c>
    </row>
    <row r="1983" spans="1:4">
      <c r="A1983">
        <v>60503</v>
      </c>
      <c r="B1983">
        <f>1000*'Sample#1'!E1986</f>
        <v>29.465577794104501</v>
      </c>
      <c r="C1983">
        <v>60362</v>
      </c>
      <c r="D1983">
        <f>1000*'Sample#3'!E1993</f>
        <v>37.923884156270802</v>
      </c>
    </row>
    <row r="1984" spans="1:4">
      <c r="A1984">
        <v>60533</v>
      </c>
      <c r="B1984">
        <f>1000*'Sample#1'!E1987</f>
        <v>26.702668765235497</v>
      </c>
      <c r="C1984">
        <v>60392</v>
      </c>
      <c r="D1984">
        <f>1000*'Sample#3'!E1994</f>
        <v>31.600673912964798</v>
      </c>
    </row>
    <row r="1985" spans="1:4">
      <c r="A1985">
        <v>60563</v>
      </c>
      <c r="B1985">
        <f>1000*'Sample#1'!E1988</f>
        <v>24.8394081055397</v>
      </c>
      <c r="C1985">
        <v>60422</v>
      </c>
      <c r="D1985">
        <f>1000*'Sample#3'!E1995</f>
        <v>28.258459482136399</v>
      </c>
    </row>
    <row r="1986" spans="1:4">
      <c r="A1986">
        <v>60594</v>
      </c>
      <c r="B1986">
        <f>1000*'Sample#1'!E1989</f>
        <v>107.089476255676</v>
      </c>
      <c r="C1986">
        <v>60452</v>
      </c>
      <c r="D1986">
        <f>1000*'Sample#3'!E1996</f>
        <v>25.991630249862499</v>
      </c>
    </row>
    <row r="1987" spans="1:4">
      <c r="A1987">
        <v>60625</v>
      </c>
      <c r="B1987">
        <f>1000*'Sample#1'!E1990</f>
        <v>35.082187879491102</v>
      </c>
      <c r="C1987">
        <v>60482</v>
      </c>
      <c r="D1987">
        <f>1000*'Sample#3'!E1997</f>
        <v>24.329968861008602</v>
      </c>
    </row>
    <row r="1988" spans="1:4">
      <c r="A1988">
        <v>60655</v>
      </c>
      <c r="B1988">
        <f>1000*'Sample#1'!E1991</f>
        <v>29.988126125131398</v>
      </c>
      <c r="C1988">
        <v>60515</v>
      </c>
      <c r="D1988">
        <f>1000*'Sample#3'!E1998</f>
        <v>38.404714916860399</v>
      </c>
    </row>
    <row r="1989" spans="1:4">
      <c r="A1989">
        <v>60685</v>
      </c>
      <c r="B1989">
        <f>1000*'Sample#1'!E1992</f>
        <v>27.1067097860447</v>
      </c>
      <c r="C1989">
        <v>60545</v>
      </c>
      <c r="D1989">
        <f>1000*'Sample#3'!E1999</f>
        <v>31.381618792111205</v>
      </c>
    </row>
    <row r="1990" spans="1:4">
      <c r="A1990">
        <v>60715</v>
      </c>
      <c r="B1990">
        <f>1000*'Sample#1'!E1993</f>
        <v>25.262837596720701</v>
      </c>
      <c r="C1990">
        <v>60575</v>
      </c>
      <c r="D1990">
        <f>1000*'Sample#3'!E2000</f>
        <v>28.174208628909998</v>
      </c>
    </row>
    <row r="1991" spans="1:4">
      <c r="A1991">
        <v>60747</v>
      </c>
      <c r="B1991">
        <f>1000*'Sample#1'!E1994</f>
        <v>55.213077419193105</v>
      </c>
      <c r="C1991">
        <v>60605</v>
      </c>
      <c r="D1991">
        <f>1000*'Sample#3'!E2001</f>
        <v>25.937608068903799</v>
      </c>
    </row>
    <row r="1992" spans="1:4">
      <c r="A1992">
        <v>60777</v>
      </c>
      <c r="B1992">
        <f>1000*'Sample#1'!E1995</f>
        <v>35.582077257538096</v>
      </c>
      <c r="C1992">
        <v>60638</v>
      </c>
      <c r="D1992">
        <f>1000*'Sample#3'!E2002</f>
        <v>55.484779515556603</v>
      </c>
    </row>
    <row r="1993" spans="1:4">
      <c r="A1993">
        <v>60807</v>
      </c>
      <c r="B1993">
        <f>1000*'Sample#1'!E1996</f>
        <v>30.136960582339199</v>
      </c>
      <c r="C1993">
        <v>60668</v>
      </c>
      <c r="D1993">
        <f>1000*'Sample#3'!E2003</f>
        <v>37.036322078379001</v>
      </c>
    </row>
    <row r="1994" spans="1:4">
      <c r="A1994">
        <v>60837</v>
      </c>
      <c r="B1994">
        <f>1000*'Sample#1'!E1997</f>
        <v>27.152382505060601</v>
      </c>
      <c r="C1994">
        <v>60698</v>
      </c>
      <c r="D1994">
        <f>1000*'Sample#3'!E2004</f>
        <v>31.178631572547999</v>
      </c>
    </row>
    <row r="1995" spans="1:4">
      <c r="A1995">
        <v>60867</v>
      </c>
      <c r="B1995">
        <f>1000*'Sample#1'!E1998</f>
        <v>25.1896892784562</v>
      </c>
      <c r="C1995">
        <v>60728</v>
      </c>
      <c r="D1995">
        <f>1000*'Sample#3'!E2005</f>
        <v>28.061557842429</v>
      </c>
    </row>
    <row r="1996" spans="1:4">
      <c r="A1996">
        <v>60898</v>
      </c>
      <c r="B1996">
        <f>1000*'Sample#1'!E1999</f>
        <v>112.82967281612399</v>
      </c>
      <c r="C1996">
        <v>60758</v>
      </c>
      <c r="D1996">
        <f>1000*'Sample#3'!E2006</f>
        <v>25.9269167403232</v>
      </c>
    </row>
    <row r="1997" spans="1:4">
      <c r="A1997">
        <v>60929</v>
      </c>
      <c r="B1997">
        <f>1000*'Sample#1'!E2000</f>
        <v>35.136727362791099</v>
      </c>
      <c r="C1997">
        <v>60790</v>
      </c>
      <c r="D1997">
        <f>1000*'Sample#3'!E2007</f>
        <v>53.936073102390402</v>
      </c>
    </row>
    <row r="1998" spans="1:4">
      <c r="A1998">
        <v>60959</v>
      </c>
      <c r="B1998">
        <f>1000*'Sample#1'!E2001</f>
        <v>29.764181696089999</v>
      </c>
      <c r="C1998">
        <v>60820</v>
      </c>
      <c r="D1998">
        <f>1000*'Sample#3'!E2008</f>
        <v>35.249494396253098</v>
      </c>
    </row>
    <row r="1999" spans="1:4">
      <c r="A1999">
        <v>60989</v>
      </c>
      <c r="B1999">
        <f>1000*'Sample#1'!E2002</f>
        <v>26.9804846817993</v>
      </c>
      <c r="C1999">
        <v>60850</v>
      </c>
      <c r="D1999">
        <f>1000*'Sample#3'!E2009</f>
        <v>30.2408654804123</v>
      </c>
    </row>
    <row r="2000" spans="1:4">
      <c r="A2000">
        <v>61019</v>
      </c>
      <c r="B2000">
        <f>1000*'Sample#1'!E2003</f>
        <v>25.191855186159898</v>
      </c>
      <c r="C2000">
        <v>60880</v>
      </c>
      <c r="D2000">
        <f>1000*'Sample#3'!E2010</f>
        <v>27.474817736127001</v>
      </c>
    </row>
    <row r="2001" spans="1:4">
      <c r="A2001">
        <v>61050</v>
      </c>
      <c r="B2001">
        <f>1000*'Sample#1'!E2004</f>
        <v>23.8530817923493</v>
      </c>
      <c r="C2001">
        <v>60910</v>
      </c>
      <c r="D2001">
        <f>1000*'Sample#3'!E2011</f>
        <v>25.512059497428801</v>
      </c>
    </row>
    <row r="2002" spans="1:4">
      <c r="A2002">
        <v>61081</v>
      </c>
      <c r="B2002">
        <f>1000*'Sample#1'!E2005</f>
        <v>35.917798900818994</v>
      </c>
      <c r="C2002">
        <v>60943</v>
      </c>
      <c r="D2002">
        <f>1000*'Sample#3'!E2012</f>
        <v>48.8744978432848</v>
      </c>
    </row>
    <row r="2003" spans="1:4">
      <c r="A2003">
        <v>61111</v>
      </c>
      <c r="B2003">
        <f>1000*'Sample#1'!E2006</f>
        <v>30.220423968302299</v>
      </c>
      <c r="C2003">
        <v>60973</v>
      </c>
      <c r="D2003">
        <f>1000*'Sample#3'!E2013</f>
        <v>35.143770369256501</v>
      </c>
    </row>
    <row r="2004" spans="1:4">
      <c r="A2004">
        <v>61141</v>
      </c>
      <c r="B2004">
        <f>1000*'Sample#1'!E2007</f>
        <v>27.2643022971411</v>
      </c>
      <c r="C2004">
        <v>61003</v>
      </c>
      <c r="D2004">
        <f>1000*'Sample#3'!E2014</f>
        <v>30.183050985738102</v>
      </c>
    </row>
    <row r="2005" spans="1:4">
      <c r="A2005">
        <v>61171</v>
      </c>
      <c r="B2005">
        <f>1000*'Sample#1'!E2008</f>
        <v>25.329925517767201</v>
      </c>
      <c r="C2005">
        <v>61033</v>
      </c>
      <c r="D2005">
        <f>1000*'Sample#3'!E2015</f>
        <v>27.31139236401</v>
      </c>
    </row>
    <row r="2006" spans="1:4">
      <c r="A2006">
        <v>61204</v>
      </c>
      <c r="B2006">
        <f>1000*'Sample#1'!E2009</f>
        <v>76.198441842963092</v>
      </c>
      <c r="C2006">
        <v>61064</v>
      </c>
      <c r="D2006">
        <f>1000*'Sample#3'!E2016</f>
        <v>25.103267474027898</v>
      </c>
    </row>
    <row r="2007" spans="1:4">
      <c r="A2007">
        <v>61234</v>
      </c>
      <c r="B2007">
        <f>1000*'Sample#1'!E2010</f>
        <v>35.905084365105999</v>
      </c>
      <c r="C2007">
        <v>61095</v>
      </c>
      <c r="D2007">
        <f>1000*'Sample#3'!E2017</f>
        <v>47.539778437494903</v>
      </c>
    </row>
    <row r="2008" spans="1:4">
      <c r="A2008">
        <v>61264</v>
      </c>
      <c r="B2008">
        <f>1000*'Sample#1'!E2011</f>
        <v>30.2421306861911</v>
      </c>
      <c r="C2008">
        <v>61125</v>
      </c>
      <c r="D2008">
        <f>1000*'Sample#3'!E2018</f>
        <v>34.510551541518403</v>
      </c>
    </row>
    <row r="2009" spans="1:4">
      <c r="A2009">
        <v>61294</v>
      </c>
      <c r="B2009">
        <f>1000*'Sample#1'!E2012</f>
        <v>27.185791151059902</v>
      </c>
      <c r="C2009">
        <v>61155</v>
      </c>
      <c r="D2009">
        <f>1000*'Sample#3'!E2019</f>
        <v>29.762033337585901</v>
      </c>
    </row>
    <row r="2010" spans="1:4">
      <c r="A2010">
        <v>61324</v>
      </c>
      <c r="B2010">
        <f>1000*'Sample#1'!E2013</f>
        <v>25.236094160258201</v>
      </c>
      <c r="C2010">
        <v>61185</v>
      </c>
      <c r="D2010">
        <f>1000*'Sample#3'!E2020</f>
        <v>26.8677114915278</v>
      </c>
    </row>
    <row r="2011" spans="1:4">
      <c r="A2011">
        <v>61356</v>
      </c>
      <c r="B2011">
        <f>1000*'Sample#1'!E2014</f>
        <v>110.952114823638</v>
      </c>
      <c r="C2011">
        <v>61216</v>
      </c>
      <c r="D2011">
        <f>1000*'Sample#3'!E2021</f>
        <v>24.7165859903869</v>
      </c>
    </row>
    <row r="2012" spans="1:4">
      <c r="A2012">
        <v>61386</v>
      </c>
      <c r="B2012">
        <f>1000*'Sample#1'!E2015</f>
        <v>36.220098769671203</v>
      </c>
      <c r="C2012">
        <v>61248</v>
      </c>
      <c r="D2012">
        <f>1000*'Sample#3'!E2022</f>
        <v>49.443359687052499</v>
      </c>
    </row>
    <row r="2013" spans="1:4">
      <c r="A2013">
        <v>61416</v>
      </c>
      <c r="B2013">
        <f>1000*'Sample#1'!E2016</f>
        <v>30.4693840856084</v>
      </c>
      <c r="C2013">
        <v>61278</v>
      </c>
      <c r="D2013">
        <f>1000*'Sample#3'!E2023</f>
        <v>34.8578369096739</v>
      </c>
    </row>
    <row r="2014" spans="1:4">
      <c r="A2014">
        <v>61446</v>
      </c>
      <c r="B2014">
        <f>1000*'Sample#1'!E2017</f>
        <v>27.396316068011899</v>
      </c>
      <c r="C2014">
        <v>61308</v>
      </c>
      <c r="D2014">
        <f>1000*'Sample#3'!E2024</f>
        <v>29.807882903849702</v>
      </c>
    </row>
    <row r="2015" spans="1:4">
      <c r="A2015">
        <v>61477</v>
      </c>
      <c r="B2015">
        <f>1000*'Sample#1'!E2018</f>
        <v>25.1540696706282</v>
      </c>
      <c r="C2015">
        <v>61339</v>
      </c>
      <c r="D2015">
        <f>1000*'Sample#3'!E2025</f>
        <v>26.678052768521603</v>
      </c>
    </row>
    <row r="2016" spans="1:4">
      <c r="A2016">
        <v>61509</v>
      </c>
      <c r="B2016">
        <f>1000*'Sample#1'!E2019</f>
        <v>78.399623566532796</v>
      </c>
      <c r="C2016">
        <v>61369</v>
      </c>
      <c r="D2016">
        <f>1000*'Sample#3'!E2026</f>
        <v>24.740300897314</v>
      </c>
    </row>
    <row r="2017" spans="1:4">
      <c r="A2017">
        <v>61539</v>
      </c>
      <c r="B2017">
        <f>1000*'Sample#1'!E2020</f>
        <v>36.163729803538999</v>
      </c>
      <c r="C2017">
        <v>61401</v>
      </c>
      <c r="D2017">
        <f>1000*'Sample#3'!E2027</f>
        <v>50.090708630099499</v>
      </c>
    </row>
    <row r="2018" spans="1:4">
      <c r="A2018">
        <v>61569</v>
      </c>
      <c r="B2018">
        <f>1000*'Sample#1'!E2021</f>
        <v>30.458542554960399</v>
      </c>
      <c r="C2018">
        <v>61431</v>
      </c>
      <c r="D2018">
        <f>1000*'Sample#3'!E2028</f>
        <v>34.950569272585398</v>
      </c>
    </row>
    <row r="2019" spans="1:4">
      <c r="A2019">
        <v>61599</v>
      </c>
      <c r="B2019">
        <f>1000*'Sample#1'!E2022</f>
        <v>27.245579395724899</v>
      </c>
      <c r="C2019">
        <v>61461</v>
      </c>
      <c r="D2019">
        <f>1000*'Sample#3'!E2029</f>
        <v>29.750363914213498</v>
      </c>
    </row>
    <row r="2020" spans="1:4">
      <c r="A2020">
        <v>61630</v>
      </c>
      <c r="B2020">
        <f>1000*'Sample#1'!E2023</f>
        <v>25.104161632195101</v>
      </c>
      <c r="C2020">
        <v>61491</v>
      </c>
      <c r="D2020">
        <f>1000*'Sample#3'!E2030</f>
        <v>26.968297546896601</v>
      </c>
    </row>
    <row r="2021" spans="1:4">
      <c r="A2021">
        <v>61661</v>
      </c>
      <c r="B2021">
        <f>1000*'Sample#1'!E2024</f>
        <v>93.800448899745604</v>
      </c>
      <c r="C2021">
        <v>61522</v>
      </c>
      <c r="D2021">
        <f>1000*'Sample#3'!E2031</f>
        <v>24.758464710252298</v>
      </c>
    </row>
    <row r="2022" spans="1:4">
      <c r="A2022">
        <v>61691</v>
      </c>
      <c r="B2022">
        <f>1000*'Sample#1'!E2025</f>
        <v>36.537758144233898</v>
      </c>
      <c r="C2022">
        <v>61553</v>
      </c>
      <c r="D2022">
        <f>1000*'Sample#3'!E2032</f>
        <v>53.767150082289398</v>
      </c>
    </row>
    <row r="2023" spans="1:4">
      <c r="A2023">
        <v>61721</v>
      </c>
      <c r="B2023">
        <f>1000*'Sample#1'!E2026</f>
        <v>30.451631737063703</v>
      </c>
      <c r="C2023">
        <v>61583</v>
      </c>
      <c r="D2023">
        <f>1000*'Sample#3'!E2033</f>
        <v>35.470674325358495</v>
      </c>
    </row>
    <row r="2024" spans="1:4">
      <c r="A2024">
        <v>61751</v>
      </c>
      <c r="B2024">
        <f>1000*'Sample#1'!E2027</f>
        <v>27.343547432264099</v>
      </c>
      <c r="C2024">
        <v>61613</v>
      </c>
      <c r="D2024">
        <f>1000*'Sample#3'!E2034</f>
        <v>29.982998622437901</v>
      </c>
    </row>
    <row r="2025" spans="1:4">
      <c r="A2025">
        <v>61781</v>
      </c>
      <c r="B2025">
        <f>1000*'Sample#1'!E2028</f>
        <v>25.3468438543646</v>
      </c>
      <c r="C2025">
        <v>61643</v>
      </c>
      <c r="D2025">
        <f>1000*'Sample#3'!E2035</f>
        <v>27.182853770447601</v>
      </c>
    </row>
    <row r="2026" spans="1:4">
      <c r="A2026">
        <v>61813</v>
      </c>
      <c r="B2026">
        <f>1000*'Sample#1'!E2029</f>
        <v>23.832627223608799</v>
      </c>
      <c r="C2026">
        <v>61674</v>
      </c>
      <c r="D2026">
        <f>1000*'Sample#3'!E2036</f>
        <v>25.0181032528101</v>
      </c>
    </row>
    <row r="2027" spans="1:4">
      <c r="A2027">
        <v>61843</v>
      </c>
      <c r="B2027">
        <f>1000*'Sample#1'!E2030</f>
        <v>37.166102871198206</v>
      </c>
      <c r="C2027">
        <v>61705</v>
      </c>
      <c r="D2027">
        <f>1000*'Sample#3'!E2037</f>
        <v>55.175997660702997</v>
      </c>
    </row>
    <row r="2028" spans="1:4">
      <c r="A2028">
        <v>61873</v>
      </c>
      <c r="B2028">
        <f>1000*'Sample#1'!E2031</f>
        <v>30.819779066206298</v>
      </c>
      <c r="C2028">
        <v>61735</v>
      </c>
      <c r="D2028">
        <f>1000*'Sample#3'!E2038</f>
        <v>36.126365560491301</v>
      </c>
    </row>
    <row r="2029" spans="1:4">
      <c r="A2029">
        <v>61903</v>
      </c>
      <c r="B2029">
        <f>1000*'Sample#1'!E2032</f>
        <v>27.614971601431499</v>
      </c>
      <c r="C2029">
        <v>61765</v>
      </c>
      <c r="D2029">
        <f>1000*'Sample#3'!E2039</f>
        <v>30.599537303822501</v>
      </c>
    </row>
    <row r="2030" spans="1:4">
      <c r="A2030">
        <v>61933</v>
      </c>
      <c r="B2030">
        <f>1000*'Sample#1'!E2033</f>
        <v>25.500792449365399</v>
      </c>
      <c r="C2030">
        <v>61796</v>
      </c>
      <c r="D2030">
        <f>1000*'Sample#3'!E2040</f>
        <v>27.273870152182198</v>
      </c>
    </row>
    <row r="2031" spans="1:4">
      <c r="A2031">
        <v>61965</v>
      </c>
      <c r="B2031">
        <f>1000*'Sample#1'!E2034</f>
        <v>24.024065711555398</v>
      </c>
      <c r="C2031">
        <v>61826</v>
      </c>
      <c r="D2031">
        <f>1000*'Sample#3'!E2041</f>
        <v>25.272605078764098</v>
      </c>
    </row>
    <row r="2032" spans="1:4">
      <c r="A2032">
        <v>61995</v>
      </c>
      <c r="B2032">
        <f>1000*'Sample#1'!E2035</f>
        <v>36.775670806374002</v>
      </c>
      <c r="C2032">
        <v>61858</v>
      </c>
      <c r="D2032">
        <f>1000*'Sample#3'!E2042</f>
        <v>52.911698450652601</v>
      </c>
    </row>
    <row r="2033" spans="1:4">
      <c r="A2033">
        <v>62025</v>
      </c>
      <c r="B2033">
        <f>1000*'Sample#1'!E2036</f>
        <v>30.383592095149499</v>
      </c>
      <c r="C2033">
        <v>61888</v>
      </c>
      <c r="D2033">
        <f>1000*'Sample#3'!E2043</f>
        <v>36.315940751746695</v>
      </c>
    </row>
    <row r="2034" spans="1:4">
      <c r="A2034">
        <v>62055</v>
      </c>
      <c r="B2034">
        <f>1000*'Sample#1'!E2037</f>
        <v>27.377948299172598</v>
      </c>
      <c r="C2034">
        <v>61918</v>
      </c>
      <c r="D2034">
        <f>1000*'Sample#3'!E2044</f>
        <v>30.609164630480699</v>
      </c>
    </row>
    <row r="2035" spans="1:4">
      <c r="A2035">
        <v>62085</v>
      </c>
      <c r="B2035">
        <f>1000*'Sample#1'!E2038</f>
        <v>25.3241310859087</v>
      </c>
      <c r="C2035">
        <v>61949</v>
      </c>
      <c r="D2035">
        <f>1000*'Sample#3'!E2045</f>
        <v>27.241280056967099</v>
      </c>
    </row>
    <row r="2036" spans="1:4">
      <c r="A2036">
        <v>62118</v>
      </c>
      <c r="B2036">
        <f>1000*'Sample#1'!E2039</f>
        <v>23.781126651843397</v>
      </c>
      <c r="C2036">
        <v>61979</v>
      </c>
      <c r="D2036">
        <f>1000*'Sample#3'!E2046</f>
        <v>25.3202204297599</v>
      </c>
    </row>
    <row r="2037" spans="1:4">
      <c r="A2037">
        <v>62148</v>
      </c>
      <c r="B2037">
        <f>1000*'Sample#1'!E2040</f>
        <v>36.631179209101703</v>
      </c>
      <c r="C2037">
        <v>62011</v>
      </c>
      <c r="D2037">
        <f>1000*'Sample#3'!E2047</f>
        <v>49.413280104476499</v>
      </c>
    </row>
    <row r="2038" spans="1:4">
      <c r="A2038">
        <v>62178</v>
      </c>
      <c r="B2038">
        <f>1000*'Sample#1'!E2041</f>
        <v>30.564498806359598</v>
      </c>
      <c r="C2038">
        <v>62042</v>
      </c>
      <c r="D2038">
        <f>1000*'Sample#3'!E2048</f>
        <v>34.402234914592896</v>
      </c>
    </row>
    <row r="2039" spans="1:4">
      <c r="A2039">
        <v>62208</v>
      </c>
      <c r="B2039">
        <f>1000*'Sample#1'!E2042</f>
        <v>27.387511206626101</v>
      </c>
      <c r="C2039">
        <v>62072</v>
      </c>
      <c r="D2039">
        <f>1000*'Sample#3'!E2049</f>
        <v>29.626385313400302</v>
      </c>
    </row>
    <row r="2040" spans="1:4">
      <c r="A2040">
        <v>62238</v>
      </c>
      <c r="B2040">
        <f>1000*'Sample#1'!E2043</f>
        <v>25.3398385037891</v>
      </c>
      <c r="C2040">
        <v>62102</v>
      </c>
      <c r="D2040">
        <f>1000*'Sample#3'!E2050</f>
        <v>26.903700029560699</v>
      </c>
    </row>
    <row r="2041" spans="1:4">
      <c r="A2041">
        <v>62271</v>
      </c>
      <c r="B2041">
        <f>1000*'Sample#1'!E2044</f>
        <v>23.841874226564201</v>
      </c>
      <c r="C2041">
        <v>62132</v>
      </c>
      <c r="D2041">
        <f>1000*'Sample#3'!E2051</f>
        <v>25.149900439053798</v>
      </c>
    </row>
    <row r="2042" spans="1:4">
      <c r="A2042">
        <v>62301</v>
      </c>
      <c r="B2042">
        <f>1000*'Sample#1'!E2045</f>
        <v>36.635033929247598</v>
      </c>
      <c r="C2042">
        <v>62164</v>
      </c>
      <c r="D2042">
        <f>1000*'Sample#3'!E2052</f>
        <v>47.339603122876895</v>
      </c>
    </row>
    <row r="2043" spans="1:4">
      <c r="A2043">
        <v>62331</v>
      </c>
      <c r="B2043">
        <f>1000*'Sample#1'!E2046</f>
        <v>30.501252809062699</v>
      </c>
      <c r="C2043">
        <v>62195</v>
      </c>
      <c r="D2043">
        <f>1000*'Sample#3'!E2053</f>
        <v>33.814398780927796</v>
      </c>
    </row>
    <row r="2044" spans="1:4">
      <c r="A2044">
        <v>62361</v>
      </c>
      <c r="B2044">
        <f>1000*'Sample#1'!E2047</f>
        <v>27.346915130863401</v>
      </c>
      <c r="C2044">
        <v>62225</v>
      </c>
      <c r="D2044">
        <f>1000*'Sample#3'!E2054</f>
        <v>29.439214931136</v>
      </c>
    </row>
    <row r="2045" spans="1:4">
      <c r="A2045">
        <v>62392</v>
      </c>
      <c r="B2045">
        <f>1000*'Sample#1'!E2048</f>
        <v>25.121132301649503</v>
      </c>
      <c r="C2045">
        <v>62255</v>
      </c>
      <c r="D2045">
        <f>1000*'Sample#3'!E2055</f>
        <v>26.847698380269801</v>
      </c>
    </row>
    <row r="2046" spans="1:4">
      <c r="A2046">
        <v>62424</v>
      </c>
      <c r="B2046">
        <f>1000*'Sample#1'!E2049</f>
        <v>23.785680355337799</v>
      </c>
      <c r="C2046">
        <v>62286</v>
      </c>
      <c r="D2046">
        <f>1000*'Sample#3'!E2056</f>
        <v>24.828761736992099</v>
      </c>
    </row>
    <row r="2047" spans="1:4">
      <c r="A2047">
        <v>62453</v>
      </c>
      <c r="B2047">
        <f>1000*'Sample#1'!E2050</f>
        <v>36.736137471486401</v>
      </c>
      <c r="C2047">
        <v>62318</v>
      </c>
      <c r="D2047">
        <f>1000*'Sample#3'!E2057</f>
        <v>45.499063569799404</v>
      </c>
    </row>
    <row r="2048" spans="1:4">
      <c r="A2048">
        <v>62483</v>
      </c>
      <c r="B2048">
        <f>1000*'Sample#1'!E2051</f>
        <v>30.509374410904101</v>
      </c>
      <c r="C2048">
        <v>62348</v>
      </c>
      <c r="D2048">
        <f>1000*'Sample#3'!E2058</f>
        <v>34.116548077941495</v>
      </c>
    </row>
    <row r="2049" spans="1:4">
      <c r="A2049">
        <v>62514</v>
      </c>
      <c r="B2049">
        <f>1000*'Sample#1'!E2052</f>
        <v>27.034273540706099</v>
      </c>
      <c r="C2049">
        <v>62379</v>
      </c>
      <c r="D2049">
        <f>1000*'Sample#3'!E2059</f>
        <v>29.210512051154598</v>
      </c>
    </row>
    <row r="2050" spans="1:4">
      <c r="A2050">
        <v>62544</v>
      </c>
      <c r="B2050">
        <f>1000*'Sample#1'!E2053</f>
        <v>25.099734605115</v>
      </c>
      <c r="C2050">
        <v>62409</v>
      </c>
      <c r="D2050">
        <f>1000*'Sample#3'!E2060</f>
        <v>26.660021230684301</v>
      </c>
    </row>
    <row r="2051" spans="1:4">
      <c r="A2051">
        <v>62576</v>
      </c>
      <c r="B2051">
        <f>1000*'Sample#1'!E2054</f>
        <v>23.6628515449544</v>
      </c>
      <c r="C2051">
        <v>62439</v>
      </c>
      <c r="D2051">
        <f>1000*'Sample#3'!E2061</f>
        <v>24.7922707723651</v>
      </c>
    </row>
    <row r="2052" spans="1:4">
      <c r="A2052">
        <v>62606</v>
      </c>
      <c r="B2052">
        <f>1000*'Sample#1'!E2055</f>
        <v>37.205030392096397</v>
      </c>
      <c r="C2052">
        <v>62470</v>
      </c>
      <c r="D2052">
        <f>1000*'Sample#3'!E2062</f>
        <v>45.049079815950705</v>
      </c>
    </row>
    <row r="2053" spans="1:4">
      <c r="A2053">
        <v>62636</v>
      </c>
      <c r="B2053">
        <f>1000*'Sample#1'!E2056</f>
        <v>30.751414017634399</v>
      </c>
      <c r="C2053">
        <v>62501</v>
      </c>
      <c r="D2053">
        <f>1000*'Sample#3'!E2063</f>
        <v>33.365259154499903</v>
      </c>
    </row>
    <row r="2054" spans="1:4">
      <c r="A2054">
        <v>62666</v>
      </c>
      <c r="B2054">
        <f>1000*'Sample#1'!E2057</f>
        <v>27.509059067632801</v>
      </c>
      <c r="C2054">
        <v>62531</v>
      </c>
      <c r="D2054">
        <f>1000*'Sample#3'!E2064</f>
        <v>29.2311229126413</v>
      </c>
    </row>
    <row r="2055" spans="1:4">
      <c r="A2055">
        <v>62697</v>
      </c>
      <c r="B2055">
        <f>1000*'Sample#1'!E2058</f>
        <v>25.228551448807</v>
      </c>
      <c r="C2055">
        <v>62561</v>
      </c>
      <c r="D2055">
        <f>1000*'Sample#3'!E2065</f>
        <v>26.622550372975201</v>
      </c>
    </row>
    <row r="2056" spans="1:4">
      <c r="A2056">
        <v>62727</v>
      </c>
      <c r="B2056">
        <f>1000*'Sample#1'!E2059</f>
        <v>23.7835606442775</v>
      </c>
      <c r="C2056">
        <v>62592</v>
      </c>
      <c r="D2056">
        <f>1000*'Sample#3'!E2066</f>
        <v>24.6924796166624</v>
      </c>
    </row>
    <row r="2057" spans="1:4">
      <c r="A2057">
        <v>62759</v>
      </c>
      <c r="B2057">
        <f>1000*'Sample#1'!E2060</f>
        <v>37.654165575965202</v>
      </c>
      <c r="C2057">
        <v>62624</v>
      </c>
      <c r="D2057">
        <f>1000*'Sample#3'!E2067</f>
        <v>42.262452609203798</v>
      </c>
    </row>
    <row r="2058" spans="1:4">
      <c r="A2058">
        <v>62789</v>
      </c>
      <c r="B2058">
        <f>1000*'Sample#1'!E2061</f>
        <v>30.8226435756625</v>
      </c>
      <c r="C2058">
        <v>62654</v>
      </c>
      <c r="D2058">
        <f>1000*'Sample#3'!E2068</f>
        <v>33.120013306656801</v>
      </c>
    </row>
    <row r="2059" spans="1:4">
      <c r="A2059">
        <v>62820</v>
      </c>
      <c r="B2059">
        <f>1000*'Sample#1'!E2062</f>
        <v>27.216094196323997</v>
      </c>
      <c r="C2059">
        <v>62684</v>
      </c>
      <c r="D2059">
        <f>1000*'Sample#3'!E2069</f>
        <v>28.955741857760099</v>
      </c>
    </row>
    <row r="2060" spans="1:4">
      <c r="A2060">
        <v>62850</v>
      </c>
      <c r="B2060">
        <f>1000*'Sample#1'!E2063</f>
        <v>25.2413772763603</v>
      </c>
      <c r="C2060">
        <v>62714</v>
      </c>
      <c r="D2060">
        <f>1000*'Sample#3'!E2070</f>
        <v>26.532827970443698</v>
      </c>
    </row>
    <row r="2061" spans="1:4">
      <c r="A2061">
        <v>62880</v>
      </c>
      <c r="B2061">
        <f>1000*'Sample#1'!E2064</f>
        <v>23.726099899138401</v>
      </c>
      <c r="C2061">
        <v>62744</v>
      </c>
      <c r="D2061">
        <f>1000*'Sample#3'!E2071</f>
        <v>24.726462235150098</v>
      </c>
    </row>
    <row r="2062" spans="1:4">
      <c r="A2062">
        <v>62912</v>
      </c>
      <c r="B2062">
        <f>1000*'Sample#1'!E2065</f>
        <v>38.134175771875405</v>
      </c>
      <c r="C2062">
        <v>62777</v>
      </c>
      <c r="D2062">
        <f>1000*'Sample#3'!E2072</f>
        <v>41.402201154390902</v>
      </c>
    </row>
    <row r="2063" spans="1:4">
      <c r="A2063">
        <v>62943</v>
      </c>
      <c r="B2063">
        <f>1000*'Sample#1'!E2066</f>
        <v>30.478459841623</v>
      </c>
      <c r="C2063">
        <v>62807</v>
      </c>
      <c r="D2063">
        <f>1000*'Sample#3'!E2073</f>
        <v>32.9877022694142</v>
      </c>
    </row>
    <row r="2064" spans="1:4">
      <c r="A2064">
        <v>62973</v>
      </c>
      <c r="B2064">
        <f>1000*'Sample#1'!E2067</f>
        <v>27.475173640258902</v>
      </c>
      <c r="C2064">
        <v>62837</v>
      </c>
      <c r="D2064">
        <f>1000*'Sample#3'!E2074</f>
        <v>29.0204235069071</v>
      </c>
    </row>
    <row r="2065" spans="1:4">
      <c r="A2065">
        <v>63003</v>
      </c>
      <c r="B2065">
        <f>1000*'Sample#1'!E2068</f>
        <v>25.4027049817837</v>
      </c>
      <c r="C2065">
        <v>62867</v>
      </c>
      <c r="D2065">
        <f>1000*'Sample#3'!E2075</f>
        <v>26.4500014093917</v>
      </c>
    </row>
    <row r="2066" spans="1:4">
      <c r="A2066">
        <v>63033</v>
      </c>
      <c r="B2066">
        <f>1000*'Sample#1'!E2069</f>
        <v>24.013952571666199</v>
      </c>
      <c r="C2066">
        <v>62897</v>
      </c>
      <c r="D2066">
        <f>1000*'Sample#3'!E2076</f>
        <v>24.711203357616501</v>
      </c>
    </row>
    <row r="2067" spans="1:4">
      <c r="A2067">
        <v>63066</v>
      </c>
      <c r="B2067">
        <f>1000*'Sample#1'!E2070</f>
        <v>37.320782298148899</v>
      </c>
      <c r="C2067">
        <v>62929</v>
      </c>
      <c r="D2067">
        <f>1000*'Sample#3'!E2077</f>
        <v>39.634331509425493</v>
      </c>
    </row>
    <row r="2068" spans="1:4">
      <c r="A2068">
        <v>63096</v>
      </c>
      <c r="B2068">
        <f>1000*'Sample#1'!E2071</f>
        <v>31.008035905391601</v>
      </c>
      <c r="C2068">
        <v>62959</v>
      </c>
      <c r="D2068">
        <f>1000*'Sample#3'!E2078</f>
        <v>32.141834715547105</v>
      </c>
    </row>
    <row r="2069" spans="1:4">
      <c r="A2069">
        <v>63126</v>
      </c>
      <c r="B2069">
        <f>1000*'Sample#1'!E2072</f>
        <v>27.753253992630899</v>
      </c>
      <c r="C2069">
        <v>62989</v>
      </c>
      <c r="D2069">
        <f>1000*'Sample#3'!E2079</f>
        <v>28.653887119655899</v>
      </c>
    </row>
    <row r="2070" spans="1:4">
      <c r="A2070">
        <v>63156</v>
      </c>
      <c r="B2070">
        <f>1000*'Sample#1'!E2073</f>
        <v>25.676671096161499</v>
      </c>
      <c r="C2070">
        <v>63020</v>
      </c>
      <c r="D2070">
        <f>1000*'Sample#3'!E2080</f>
        <v>26.049557033561499</v>
      </c>
    </row>
    <row r="2071" spans="1:4">
      <c r="A2071">
        <v>63187</v>
      </c>
      <c r="B2071">
        <f>1000*'Sample#1'!E2074</f>
        <v>23.976081207648601</v>
      </c>
      <c r="C2071">
        <v>63050</v>
      </c>
      <c r="D2071">
        <f>1000*'Sample#3'!E2081</f>
        <v>24.379287984016297</v>
      </c>
    </row>
    <row r="2072" spans="1:4">
      <c r="A2072">
        <v>63218</v>
      </c>
      <c r="B2072">
        <f>1000*'Sample#1'!E2075</f>
        <v>38.4988534548038</v>
      </c>
      <c r="C2072">
        <v>63082</v>
      </c>
      <c r="D2072">
        <f>1000*'Sample#3'!E2082</f>
        <v>40.040739344450301</v>
      </c>
    </row>
    <row r="2073" spans="1:4">
      <c r="A2073">
        <v>63248</v>
      </c>
      <c r="B2073">
        <f>1000*'Sample#1'!E2076</f>
        <v>31.663559882302696</v>
      </c>
      <c r="C2073">
        <v>63112</v>
      </c>
      <c r="D2073">
        <f>1000*'Sample#3'!E2083</f>
        <v>32.368633130679399</v>
      </c>
    </row>
    <row r="2074" spans="1:4">
      <c r="A2074">
        <v>63278</v>
      </c>
      <c r="B2074">
        <f>1000*'Sample#1'!E2077</f>
        <v>28.195792567266199</v>
      </c>
      <c r="C2074">
        <v>63143</v>
      </c>
      <c r="D2074">
        <f>1000*'Sample#3'!E2084</f>
        <v>28.252391773029998</v>
      </c>
    </row>
    <row r="2075" spans="1:4">
      <c r="A2075">
        <v>63308</v>
      </c>
      <c r="B2075">
        <f>1000*'Sample#1'!E2078</f>
        <v>25.922864858912</v>
      </c>
      <c r="C2075">
        <v>63173</v>
      </c>
      <c r="D2075">
        <f>1000*'Sample#3'!E2085</f>
        <v>26.184051087820098</v>
      </c>
    </row>
    <row r="2076" spans="1:4">
      <c r="A2076">
        <v>63339</v>
      </c>
      <c r="B2076">
        <f>1000*'Sample#1'!E2079</f>
        <v>24.161574088576799</v>
      </c>
      <c r="C2076">
        <v>63203</v>
      </c>
      <c r="D2076">
        <f>1000*'Sample#3'!E2086</f>
        <v>24.5396948158429</v>
      </c>
    </row>
    <row r="2077" spans="1:4">
      <c r="A2077">
        <v>63370</v>
      </c>
      <c r="B2077">
        <f>1000*'Sample#1'!E2080</f>
        <v>39.055076137551801</v>
      </c>
      <c r="C2077">
        <v>63235</v>
      </c>
      <c r="D2077">
        <f>1000*'Sample#3'!E2087</f>
        <v>38.344495052774704</v>
      </c>
    </row>
    <row r="2078" spans="1:4">
      <c r="A2078">
        <v>63400</v>
      </c>
      <c r="B2078">
        <f>1000*'Sample#1'!E2081</f>
        <v>31.547428426121396</v>
      </c>
      <c r="C2078">
        <v>63266</v>
      </c>
      <c r="D2078">
        <f>1000*'Sample#3'!E2088</f>
        <v>31.271576293137898</v>
      </c>
    </row>
    <row r="2079" spans="1:4">
      <c r="A2079">
        <v>63430</v>
      </c>
      <c r="B2079">
        <f>1000*'Sample#1'!E2082</f>
        <v>27.978064781080398</v>
      </c>
      <c r="C2079">
        <v>63296</v>
      </c>
      <c r="D2079">
        <f>1000*'Sample#3'!E2089</f>
        <v>28.110743081946801</v>
      </c>
    </row>
    <row r="2080" spans="1:4">
      <c r="A2080">
        <v>63461</v>
      </c>
      <c r="B2080">
        <f>1000*'Sample#1'!E2083</f>
        <v>25.653257886761601</v>
      </c>
      <c r="C2080">
        <v>63326</v>
      </c>
      <c r="D2080">
        <f>1000*'Sample#3'!E2090</f>
        <v>25.989121596125102</v>
      </c>
    </row>
    <row r="2081" spans="1:4">
      <c r="A2081">
        <v>63491</v>
      </c>
      <c r="B2081">
        <f>1000*'Sample#1'!E2084</f>
        <v>24.095816532650701</v>
      </c>
      <c r="C2081">
        <v>63359</v>
      </c>
      <c r="D2081">
        <f>1000*'Sample#3'!E2091</f>
        <v>55.715489536297099</v>
      </c>
    </row>
    <row r="2082" spans="1:4">
      <c r="A2082">
        <v>63522</v>
      </c>
      <c r="B2082">
        <f>1000*'Sample#1'!E2085</f>
        <v>38.509787055295</v>
      </c>
      <c r="C2082">
        <v>63389</v>
      </c>
      <c r="D2082">
        <f>1000*'Sample#3'!E2092</f>
        <v>37.245736500780197</v>
      </c>
    </row>
    <row r="2083" spans="1:4">
      <c r="A2083">
        <v>63552</v>
      </c>
      <c r="B2083">
        <f>1000*'Sample#1'!E2086</f>
        <v>31.287449075039699</v>
      </c>
      <c r="C2083">
        <v>63419</v>
      </c>
      <c r="D2083">
        <f>1000*'Sample#3'!E2093</f>
        <v>31.251497284707803</v>
      </c>
    </row>
    <row r="2084" spans="1:4">
      <c r="A2084">
        <v>63582</v>
      </c>
      <c r="B2084">
        <f>1000*'Sample#1'!E2087</f>
        <v>28.025328550878399</v>
      </c>
      <c r="C2084">
        <v>63449</v>
      </c>
      <c r="D2084">
        <f>1000*'Sample#3'!E2094</f>
        <v>28.122700189397598</v>
      </c>
    </row>
    <row r="2085" spans="1:4">
      <c r="A2085">
        <v>63613</v>
      </c>
      <c r="B2085">
        <f>1000*'Sample#1'!E2088</f>
        <v>25.632117011516499</v>
      </c>
      <c r="C2085">
        <v>63480</v>
      </c>
      <c r="D2085">
        <f>1000*'Sample#3'!E2095</f>
        <v>25.7835641846276</v>
      </c>
    </row>
    <row r="2086" spans="1:4">
      <c r="A2086">
        <v>63643</v>
      </c>
      <c r="B2086">
        <f>1000*'Sample#1'!E2089</f>
        <v>24.086641666713202</v>
      </c>
      <c r="C2086">
        <v>63511</v>
      </c>
      <c r="D2086">
        <f>1000*'Sample#3'!E2096</f>
        <v>53.335173207920406</v>
      </c>
    </row>
    <row r="2087" spans="1:4">
      <c r="A2087">
        <v>63675</v>
      </c>
      <c r="B2087">
        <f>1000*'Sample#1'!E2090</f>
        <v>37.901668898600697</v>
      </c>
      <c r="C2087">
        <v>63541</v>
      </c>
      <c r="D2087">
        <f>1000*'Sample#3'!E2097</f>
        <v>36.577560579701696</v>
      </c>
    </row>
    <row r="2088" spans="1:4">
      <c r="A2088">
        <v>63705</v>
      </c>
      <c r="B2088">
        <f>1000*'Sample#1'!E2091</f>
        <v>31.0323877887643</v>
      </c>
      <c r="C2088">
        <v>63571</v>
      </c>
      <c r="D2088">
        <f>1000*'Sample#3'!E2098</f>
        <v>30.901170665222502</v>
      </c>
    </row>
    <row r="2089" spans="1:4">
      <c r="A2089">
        <v>63736</v>
      </c>
      <c r="B2089">
        <f>1000*'Sample#1'!E2092</f>
        <v>27.342779812384698</v>
      </c>
      <c r="C2089">
        <v>63602</v>
      </c>
      <c r="D2089">
        <f>1000*'Sample#3'!E2099</f>
        <v>27.594631696056698</v>
      </c>
    </row>
    <row r="2090" spans="1:4">
      <c r="A2090">
        <v>63766</v>
      </c>
      <c r="B2090">
        <f>1000*'Sample#1'!E2093</f>
        <v>25.3488598361889</v>
      </c>
      <c r="C2090">
        <v>63632</v>
      </c>
      <c r="D2090">
        <f>1000*'Sample#3'!E2100</f>
        <v>25.573427865614601</v>
      </c>
    </row>
    <row r="2091" spans="1:4">
      <c r="A2091">
        <v>63796</v>
      </c>
      <c r="B2091">
        <f>1000*'Sample#1'!E2094</f>
        <v>23.875797778024001</v>
      </c>
      <c r="C2091">
        <v>63663</v>
      </c>
      <c r="D2091">
        <f>1000*'Sample#3'!E2101</f>
        <v>50.309011758339196</v>
      </c>
    </row>
    <row r="2092" spans="1:4">
      <c r="A2092">
        <v>63828</v>
      </c>
      <c r="B2092">
        <f>1000*'Sample#1'!E2095</f>
        <v>38.104945423839794</v>
      </c>
      <c r="C2092">
        <v>63693</v>
      </c>
      <c r="D2092">
        <f>1000*'Sample#3'!E2102</f>
        <v>35.675442124391502</v>
      </c>
    </row>
    <row r="2093" spans="1:4">
      <c r="A2093">
        <v>63859</v>
      </c>
      <c r="B2093">
        <f>1000*'Sample#1'!E2096</f>
        <v>30.744506404275999</v>
      </c>
      <c r="C2093">
        <v>63724</v>
      </c>
      <c r="D2093">
        <f>1000*'Sample#3'!E2103</f>
        <v>30.076100471280199</v>
      </c>
    </row>
    <row r="2094" spans="1:4">
      <c r="A2094">
        <v>63889</v>
      </c>
      <c r="B2094">
        <f>1000*'Sample#1'!E2097</f>
        <v>27.511467525987999</v>
      </c>
      <c r="C2094">
        <v>63754</v>
      </c>
      <c r="D2094">
        <f>1000*'Sample#3'!E2104</f>
        <v>27.203771763194901</v>
      </c>
    </row>
    <row r="2095" spans="1:4">
      <c r="A2095">
        <v>63919</v>
      </c>
      <c r="B2095">
        <f>1000*'Sample#1'!E2098</f>
        <v>25.585429845891902</v>
      </c>
      <c r="C2095">
        <v>63784</v>
      </c>
      <c r="D2095">
        <f>1000*'Sample#3'!E2105</f>
        <v>25.294389216547202</v>
      </c>
    </row>
    <row r="2096" spans="1:4">
      <c r="A2096">
        <v>63951</v>
      </c>
      <c r="B2096">
        <f>1000*'Sample#1'!E2099</f>
        <v>24.045731354705101</v>
      </c>
      <c r="C2096">
        <v>63816</v>
      </c>
      <c r="D2096">
        <f>1000*'Sample#3'!E2106</f>
        <v>46.9663302080397</v>
      </c>
    </row>
    <row r="2097" spans="1:4">
      <c r="A2097">
        <v>63981</v>
      </c>
      <c r="B2097">
        <f>1000*'Sample#1'!E2100</f>
        <v>36.845301079531602</v>
      </c>
      <c r="C2097">
        <v>63847</v>
      </c>
      <c r="D2097">
        <f>1000*'Sample#3'!E2107</f>
        <v>33.682369798682203</v>
      </c>
    </row>
    <row r="2098" spans="1:4">
      <c r="A2098">
        <v>64011</v>
      </c>
      <c r="B2098">
        <f>1000*'Sample#1'!E2101</f>
        <v>30.7606855199008</v>
      </c>
      <c r="C2098">
        <v>63877</v>
      </c>
      <c r="D2098">
        <f>1000*'Sample#3'!E2108</f>
        <v>29.488482711740399</v>
      </c>
    </row>
    <row r="2099" spans="1:4">
      <c r="A2099">
        <v>64041</v>
      </c>
      <c r="B2099">
        <f>1000*'Sample#1'!E2102</f>
        <v>27.665289319021998</v>
      </c>
      <c r="C2099">
        <v>63907</v>
      </c>
      <c r="D2099">
        <f>1000*'Sample#3'!E2109</f>
        <v>26.886755885766799</v>
      </c>
    </row>
    <row r="2100" spans="1:4">
      <c r="A2100">
        <v>64071</v>
      </c>
      <c r="B2100">
        <f>1000*'Sample#1'!E2103</f>
        <v>25.583036746326798</v>
      </c>
      <c r="C2100">
        <v>63937</v>
      </c>
      <c r="D2100">
        <f>1000*'Sample#3'!E2110</f>
        <v>25.0376762602775</v>
      </c>
    </row>
    <row r="2101" spans="1:4">
      <c r="A2101">
        <v>64104</v>
      </c>
      <c r="B2101">
        <f>1000*'Sample#1'!E2104</f>
        <v>24.167049704263299</v>
      </c>
      <c r="C2101">
        <v>63970</v>
      </c>
      <c r="D2101">
        <f>1000*'Sample#3'!E2111</f>
        <v>42.0687454075102</v>
      </c>
    </row>
    <row r="2102" spans="1:4">
      <c r="A2102">
        <v>64132</v>
      </c>
      <c r="B2102">
        <f>1000*'Sample#1'!E2105</f>
        <v>37.669359041819106</v>
      </c>
      <c r="C2102">
        <v>64000</v>
      </c>
      <c r="D2102">
        <f>1000*'Sample#3'!E2112</f>
        <v>33.358110446958705</v>
      </c>
    </row>
    <row r="2103" spans="1:4">
      <c r="A2103">
        <v>64163</v>
      </c>
      <c r="B2103">
        <f>1000*'Sample#1'!E2106</f>
        <v>30.650856167568801</v>
      </c>
      <c r="C2103">
        <v>64030</v>
      </c>
      <c r="D2103">
        <f>1000*'Sample#3'!E2113</f>
        <v>28.906104650086601</v>
      </c>
    </row>
    <row r="2104" spans="1:4">
      <c r="A2104">
        <v>64193</v>
      </c>
      <c r="B2104">
        <f>1000*'Sample#1'!E2107</f>
        <v>27.4950048695463</v>
      </c>
      <c r="C2104">
        <v>64060</v>
      </c>
      <c r="D2104">
        <f>1000*'Sample#3'!E2114</f>
        <v>26.793908966038099</v>
      </c>
    </row>
    <row r="2105" spans="1:4">
      <c r="A2105">
        <v>64223</v>
      </c>
      <c r="B2105">
        <f>1000*'Sample#1'!E2108</f>
        <v>25.473048927132698</v>
      </c>
      <c r="C2105">
        <v>64090</v>
      </c>
      <c r="D2105">
        <f>1000*'Sample#3'!E2115</f>
        <v>24.974270430213203</v>
      </c>
    </row>
    <row r="2106" spans="1:4">
      <c r="A2106">
        <v>64256</v>
      </c>
      <c r="B2106">
        <f>1000*'Sample#1'!E2109</f>
        <v>24.026567610711098</v>
      </c>
      <c r="C2106">
        <v>64122</v>
      </c>
      <c r="D2106">
        <f>1000*'Sample#3'!E2116</f>
        <v>41.997121244661997</v>
      </c>
    </row>
    <row r="2107" spans="1:4">
      <c r="A2107">
        <v>64285</v>
      </c>
      <c r="B2107">
        <f>1000*'Sample#1'!E2110</f>
        <v>36.612373159523798</v>
      </c>
      <c r="C2107">
        <v>64153</v>
      </c>
      <c r="D2107">
        <f>1000*'Sample#3'!E2117</f>
        <v>32.615559126087696</v>
      </c>
    </row>
    <row r="2108" spans="1:4">
      <c r="A2108">
        <v>64315</v>
      </c>
      <c r="B2108">
        <f>1000*'Sample#1'!E2111</f>
        <v>30.474481181363799</v>
      </c>
      <c r="C2108">
        <v>64183</v>
      </c>
      <c r="D2108">
        <f>1000*'Sample#3'!E2118</f>
        <v>28.947526476180801</v>
      </c>
    </row>
    <row r="2109" spans="1:4">
      <c r="A2109">
        <v>64345</v>
      </c>
      <c r="B2109">
        <f>1000*'Sample#1'!E2112</f>
        <v>27.369358494902098</v>
      </c>
      <c r="C2109">
        <v>64213</v>
      </c>
      <c r="D2109">
        <f>1000*'Sample#3'!E2119</f>
        <v>26.545246121695598</v>
      </c>
    </row>
    <row r="2110" spans="1:4">
      <c r="A2110">
        <v>64375</v>
      </c>
      <c r="B2110">
        <f>1000*'Sample#1'!E2113</f>
        <v>25.3755872235384</v>
      </c>
      <c r="C2110">
        <v>64243</v>
      </c>
      <c r="D2110">
        <f>1000*'Sample#3'!E2120</f>
        <v>24.714219281191699</v>
      </c>
    </row>
    <row r="2111" spans="1:4">
      <c r="A2111">
        <v>64407</v>
      </c>
      <c r="B2111">
        <f>1000*'Sample#1'!E2114</f>
        <v>23.920973093300098</v>
      </c>
      <c r="C2111">
        <v>64275</v>
      </c>
      <c r="D2111">
        <f>1000*'Sample#3'!E2121</f>
        <v>40.251467407821103</v>
      </c>
    </row>
    <row r="2112" spans="1:4">
      <c r="A2112">
        <v>64436</v>
      </c>
      <c r="B2112">
        <f>1000*'Sample#1'!E2115</f>
        <v>37.786155410575198</v>
      </c>
      <c r="C2112">
        <v>64306</v>
      </c>
      <c r="D2112">
        <f>1000*'Sample#3'!E2122</f>
        <v>32.0315638838753</v>
      </c>
    </row>
    <row r="2113" spans="1:4">
      <c r="A2113">
        <v>64467</v>
      </c>
      <c r="B2113">
        <f>1000*'Sample#1'!E2116</f>
        <v>30.434008959510901</v>
      </c>
      <c r="C2113">
        <v>64336</v>
      </c>
      <c r="D2113">
        <f>1000*'Sample#3'!E2123</f>
        <v>28.6479666453105</v>
      </c>
    </row>
    <row r="2114" spans="1:4">
      <c r="A2114">
        <v>64497</v>
      </c>
      <c r="B2114">
        <f>1000*'Sample#1'!E2117</f>
        <v>27.341133221778701</v>
      </c>
      <c r="C2114">
        <v>64366</v>
      </c>
      <c r="D2114">
        <f>1000*'Sample#3'!E2124</f>
        <v>26.366581106087398</v>
      </c>
    </row>
    <row r="2115" spans="1:4">
      <c r="A2115">
        <v>64527</v>
      </c>
      <c r="B2115">
        <f>1000*'Sample#1'!E2118</f>
        <v>25.341460432955301</v>
      </c>
      <c r="C2115">
        <v>64396</v>
      </c>
      <c r="D2115">
        <f>1000*'Sample#3'!E2125</f>
        <v>24.719510779124899</v>
      </c>
    </row>
    <row r="2116" spans="1:4">
      <c r="A2116">
        <v>64557</v>
      </c>
      <c r="B2116">
        <f>1000*'Sample#1'!E2119</f>
        <v>23.882378405352799</v>
      </c>
      <c r="C2116">
        <v>64428</v>
      </c>
      <c r="D2116">
        <f>1000*'Sample#3'!E2126</f>
        <v>37.8287659210024</v>
      </c>
    </row>
    <row r="2117" spans="1:4">
      <c r="A2117">
        <v>64589</v>
      </c>
      <c r="B2117">
        <f>1000*'Sample#1'!E2120</f>
        <v>38.049459887601202</v>
      </c>
      <c r="C2117">
        <v>64458</v>
      </c>
      <c r="D2117">
        <f>1000*'Sample#3'!E2127</f>
        <v>31.633690445575201</v>
      </c>
    </row>
    <row r="2118" spans="1:4">
      <c r="A2118">
        <v>64620</v>
      </c>
      <c r="B2118">
        <f>1000*'Sample#1'!E2121</f>
        <v>30.793411370787602</v>
      </c>
      <c r="C2118">
        <v>64488</v>
      </c>
      <c r="D2118">
        <f>1000*'Sample#3'!E2128</f>
        <v>28.427475600182401</v>
      </c>
    </row>
    <row r="2119" spans="1:4">
      <c r="A2119">
        <v>64650</v>
      </c>
      <c r="B2119">
        <f>1000*'Sample#1'!E2122</f>
        <v>27.633131131381003</v>
      </c>
      <c r="C2119">
        <v>64518</v>
      </c>
      <c r="D2119">
        <f>1000*'Sample#3'!E2129</f>
        <v>26.124947840008701</v>
      </c>
    </row>
    <row r="2120" spans="1:4">
      <c r="A2120">
        <v>64680</v>
      </c>
      <c r="B2120">
        <f>1000*'Sample#1'!E2123</f>
        <v>25.529126454254502</v>
      </c>
      <c r="C2120">
        <v>64550</v>
      </c>
      <c r="D2120">
        <f>1000*'Sample#3'!E2130</f>
        <v>51.630281189629599</v>
      </c>
    </row>
    <row r="2121" spans="1:4">
      <c r="A2121">
        <v>64712</v>
      </c>
      <c r="B2121">
        <f>1000*'Sample#1'!E2124</f>
        <v>24.010049522423301</v>
      </c>
      <c r="C2121">
        <v>64581</v>
      </c>
      <c r="D2121">
        <f>1000*'Sample#3'!E2131</f>
        <v>36.076261238950302</v>
      </c>
    </row>
    <row r="2122" spans="1:4">
      <c r="A2122">
        <v>64742</v>
      </c>
      <c r="B2122">
        <f>1000*'Sample#1'!E2125</f>
        <v>37.590646844112001</v>
      </c>
      <c r="C2122">
        <v>64611</v>
      </c>
      <c r="D2122">
        <f>1000*'Sample#3'!E2132</f>
        <v>30.976126345201902</v>
      </c>
    </row>
    <row r="2123" spans="1:4">
      <c r="A2123">
        <v>64772</v>
      </c>
      <c r="B2123">
        <f>1000*'Sample#1'!E2126</f>
        <v>31.033689344914499</v>
      </c>
      <c r="C2123">
        <v>64641</v>
      </c>
      <c r="D2123">
        <f>1000*'Sample#3'!E2133</f>
        <v>27.933493227312201</v>
      </c>
    </row>
    <row r="2124" spans="1:4">
      <c r="A2124">
        <v>64803</v>
      </c>
      <c r="B2124">
        <f>1000*'Sample#1'!E2127</f>
        <v>27.438354101540803</v>
      </c>
      <c r="C2124">
        <v>64671</v>
      </c>
      <c r="D2124">
        <f>1000*'Sample#3'!E2134</f>
        <v>25.836071798369002</v>
      </c>
    </row>
    <row r="2125" spans="1:4">
      <c r="A2125">
        <v>64833</v>
      </c>
      <c r="B2125">
        <f>1000*'Sample#1'!E2128</f>
        <v>25.361105973340198</v>
      </c>
      <c r="C2125">
        <v>64704</v>
      </c>
      <c r="D2125">
        <f>1000*'Sample#3'!E2135</f>
        <v>43.789053862785302</v>
      </c>
    </row>
    <row r="2126" spans="1:4">
      <c r="A2126">
        <v>64865</v>
      </c>
      <c r="B2126">
        <f>1000*'Sample#1'!E2129</f>
        <v>23.8501673704884</v>
      </c>
      <c r="C2126">
        <v>64734</v>
      </c>
      <c r="D2126">
        <f>1000*'Sample#3'!E2136</f>
        <v>34.606374903528</v>
      </c>
    </row>
    <row r="2127" spans="1:4">
      <c r="A2127">
        <v>64894</v>
      </c>
      <c r="B2127">
        <f>1000*'Sample#1'!E2130</f>
        <v>37.887524231595798</v>
      </c>
      <c r="C2127">
        <v>64764</v>
      </c>
      <c r="D2127">
        <f>1000*'Sample#3'!E2137</f>
        <v>30.129563798349</v>
      </c>
    </row>
    <row r="2128" spans="1:4">
      <c r="A2128">
        <v>64924</v>
      </c>
      <c r="B2128">
        <f>1000*'Sample#1'!E2131</f>
        <v>31.057658368900498</v>
      </c>
      <c r="C2128">
        <v>64794</v>
      </c>
      <c r="D2128">
        <f>1000*'Sample#3'!E2138</f>
        <v>27.337449024677202</v>
      </c>
    </row>
    <row r="2129" spans="1:4">
      <c r="A2129">
        <v>64955</v>
      </c>
      <c r="B2129">
        <f>1000*'Sample#1'!E2132</f>
        <v>27.425538162481203</v>
      </c>
      <c r="C2129">
        <v>64825</v>
      </c>
      <c r="D2129">
        <f>1000*'Sample#3'!E2139</f>
        <v>25.230373016508501</v>
      </c>
    </row>
    <row r="2130" spans="1:4">
      <c r="A2130">
        <v>64985</v>
      </c>
      <c r="B2130">
        <f>1000*'Sample#1'!E2133</f>
        <v>25.3580068030737</v>
      </c>
      <c r="C2130">
        <v>64856</v>
      </c>
      <c r="D2130">
        <f>1000*'Sample#3'!E2140</f>
        <v>44.833030693741499</v>
      </c>
    </row>
    <row r="2131" spans="1:4">
      <c r="A2131">
        <v>65015</v>
      </c>
      <c r="B2131">
        <f>1000*'Sample#1'!E2134</f>
        <v>23.874428175130202</v>
      </c>
      <c r="C2131">
        <v>64886</v>
      </c>
      <c r="D2131">
        <f>1000*'Sample#3'!E2141</f>
        <v>34.547517819466599</v>
      </c>
    </row>
    <row r="2132" spans="1:4">
      <c r="A2132">
        <v>65046</v>
      </c>
      <c r="B2132">
        <f>1000*'Sample#1'!E2135</f>
        <v>38.052654037625999</v>
      </c>
      <c r="C2132">
        <v>64917</v>
      </c>
      <c r="D2132">
        <f>1000*'Sample#3'!E2142</f>
        <v>29.4510303216945</v>
      </c>
    </row>
    <row r="2133" spans="1:4">
      <c r="A2133">
        <v>65077</v>
      </c>
      <c r="B2133">
        <f>1000*'Sample#1'!E2136</f>
        <v>30.4889350183327</v>
      </c>
      <c r="C2133">
        <v>64947</v>
      </c>
      <c r="D2133">
        <f>1000*'Sample#3'!E2143</f>
        <v>26.9596750807431</v>
      </c>
    </row>
    <row r="2134" spans="1:4">
      <c r="A2134">
        <v>65107</v>
      </c>
      <c r="B2134">
        <f>1000*'Sample#1'!E2137</f>
        <v>27.285045544674698</v>
      </c>
      <c r="C2134">
        <v>64977</v>
      </c>
      <c r="D2134">
        <f>1000*'Sample#3'!E2144</f>
        <v>25.213239394085701</v>
      </c>
    </row>
    <row r="2135" spans="1:4">
      <c r="A2135">
        <v>65137</v>
      </c>
      <c r="B2135">
        <f>1000*'Sample#1'!E2138</f>
        <v>25.2802640639629</v>
      </c>
      <c r="C2135">
        <v>65009</v>
      </c>
      <c r="D2135">
        <f>1000*'Sample#3'!E2145</f>
        <v>42.4989761919133</v>
      </c>
    </row>
    <row r="2136" spans="1:4">
      <c r="A2136">
        <v>65167</v>
      </c>
      <c r="B2136">
        <f>1000*'Sample#1'!E2139</f>
        <v>23.802478907540397</v>
      </c>
      <c r="C2136">
        <v>65040</v>
      </c>
      <c r="D2136">
        <f>1000*'Sample#3'!E2146</f>
        <v>32.74617309536</v>
      </c>
    </row>
    <row r="2137" spans="1:4">
      <c r="A2137">
        <v>65200</v>
      </c>
      <c r="B2137">
        <f>1000*'Sample#1'!E2140</f>
        <v>37.550581191260001</v>
      </c>
      <c r="C2137">
        <v>65070</v>
      </c>
      <c r="D2137">
        <f>1000*'Sample#3'!E2147</f>
        <v>28.942663916084502</v>
      </c>
    </row>
    <row r="2138" spans="1:4">
      <c r="A2138">
        <v>65230</v>
      </c>
      <c r="B2138">
        <f>1000*'Sample#1'!E2141</f>
        <v>31.043013800725003</v>
      </c>
      <c r="C2138">
        <v>65100</v>
      </c>
      <c r="D2138">
        <f>1000*'Sample#3'!E2148</f>
        <v>26.562363917959701</v>
      </c>
    </row>
    <row r="2139" spans="1:4">
      <c r="A2139">
        <v>65260</v>
      </c>
      <c r="B2139">
        <f>1000*'Sample#1'!E2142</f>
        <v>27.831647302176499</v>
      </c>
      <c r="C2139">
        <v>65130</v>
      </c>
      <c r="D2139">
        <f>1000*'Sample#3'!E2149</f>
        <v>24.8913136453527</v>
      </c>
    </row>
    <row r="2140" spans="1:4">
      <c r="A2140">
        <v>65290</v>
      </c>
      <c r="B2140">
        <f>1000*'Sample#1'!E2143</f>
        <v>25.667089927246998</v>
      </c>
      <c r="C2140">
        <v>65162</v>
      </c>
      <c r="D2140">
        <f>1000*'Sample#3'!E2150</f>
        <v>40.617271295598798</v>
      </c>
    </row>
    <row r="2141" spans="1:4">
      <c r="A2141">
        <v>65322</v>
      </c>
      <c r="B2141">
        <f>1000*'Sample#1'!E2144</f>
        <v>24.1908849934862</v>
      </c>
      <c r="C2141">
        <v>65193</v>
      </c>
      <c r="D2141">
        <f>1000*'Sample#3'!E2151</f>
        <v>32.042642003482598</v>
      </c>
    </row>
    <row r="2142" spans="1:4">
      <c r="A2142">
        <v>65353</v>
      </c>
      <c r="B2142">
        <f>1000*'Sample#1'!E2145</f>
        <v>36.063992454526506</v>
      </c>
      <c r="C2142">
        <v>65223</v>
      </c>
      <c r="D2142">
        <f>1000*'Sample#3'!E2152</f>
        <v>28.534207708462802</v>
      </c>
    </row>
    <row r="2143" spans="1:4">
      <c r="A2143">
        <v>65383</v>
      </c>
      <c r="B2143">
        <f>1000*'Sample#1'!E2146</f>
        <v>30.360543698906699</v>
      </c>
      <c r="C2143">
        <v>65253</v>
      </c>
      <c r="D2143">
        <f>1000*'Sample#3'!E2153</f>
        <v>26.235713152130899</v>
      </c>
    </row>
    <row r="2144" spans="1:4">
      <c r="A2144">
        <v>65413</v>
      </c>
      <c r="B2144">
        <f>1000*'Sample#1'!E2147</f>
        <v>27.252630319176799</v>
      </c>
      <c r="C2144">
        <v>65286</v>
      </c>
      <c r="D2144">
        <f>1000*'Sample#3'!E2154</f>
        <v>24.758681824540101</v>
      </c>
    </row>
    <row r="2145" spans="1:4">
      <c r="A2145">
        <v>65443</v>
      </c>
      <c r="B2145">
        <f>1000*'Sample#1'!E2148</f>
        <v>25.283478578825498</v>
      </c>
      <c r="C2145">
        <v>65315</v>
      </c>
      <c r="D2145">
        <f>1000*'Sample#3'!E2155</f>
        <v>37.616125369622999</v>
      </c>
    </row>
    <row r="2146" spans="1:4">
      <c r="A2146">
        <v>65475</v>
      </c>
      <c r="B2146">
        <f>1000*'Sample#1'!E2149</f>
        <v>23.748745028201903</v>
      </c>
      <c r="C2146">
        <v>65345</v>
      </c>
      <c r="D2146">
        <f>1000*'Sample#3'!E2156</f>
        <v>31.826715136373203</v>
      </c>
    </row>
    <row r="2147" spans="1:4">
      <c r="A2147">
        <v>65504</v>
      </c>
      <c r="B2147">
        <f>1000*'Sample#1'!E2150</f>
        <v>37.572470029055495</v>
      </c>
      <c r="C2147">
        <v>65375</v>
      </c>
      <c r="D2147">
        <f>1000*'Sample#3'!E2157</f>
        <v>28.428796133108399</v>
      </c>
    </row>
    <row r="2148" spans="1:4">
      <c r="A2148">
        <v>65535</v>
      </c>
      <c r="B2148">
        <f>1000*'Sample#1'!E2151</f>
        <v>30.311815504809402</v>
      </c>
      <c r="C2148">
        <v>65406</v>
      </c>
      <c r="D2148">
        <f>1000*'Sample#3'!E2158</f>
        <v>26.1220051229798</v>
      </c>
    </row>
    <row r="2149" spans="1:4">
      <c r="A2149">
        <v>65565</v>
      </c>
      <c r="B2149">
        <f>1000*'Sample#1'!E2152</f>
        <v>27.1919957112523</v>
      </c>
      <c r="C2149">
        <v>65438</v>
      </c>
      <c r="D2149">
        <f>1000*'Sample#3'!E2159</f>
        <v>51.654951382605404</v>
      </c>
    </row>
    <row r="2150" spans="1:4">
      <c r="A2150">
        <v>65595</v>
      </c>
      <c r="B2150">
        <f>1000*'Sample#1'!E2153</f>
        <v>25.182623968770997</v>
      </c>
      <c r="C2150">
        <v>65468</v>
      </c>
      <c r="D2150">
        <f>1000*'Sample#3'!E2160</f>
        <v>36.075354913650905</v>
      </c>
    </row>
    <row r="2151" spans="1:4">
      <c r="A2151">
        <v>65625</v>
      </c>
      <c r="B2151">
        <f>1000*'Sample#1'!E2154</f>
        <v>23.702397286668901</v>
      </c>
      <c r="C2151">
        <v>65498</v>
      </c>
      <c r="D2151">
        <f>1000*'Sample#3'!E2161</f>
        <v>31.0403538020818</v>
      </c>
    </row>
    <row r="2152" spans="1:4">
      <c r="A2152">
        <v>65656</v>
      </c>
      <c r="B2152">
        <f>1000*'Sample#1'!E2155</f>
        <v>38.158470104804799</v>
      </c>
      <c r="C2152">
        <v>65528</v>
      </c>
      <c r="D2152">
        <f>1000*'Sample#3'!E2162</f>
        <v>27.960818765471799</v>
      </c>
    </row>
    <row r="2153" spans="1:4">
      <c r="A2153">
        <v>65686</v>
      </c>
      <c r="B2153">
        <f>1000*'Sample#1'!E2156</f>
        <v>30.995036181333798</v>
      </c>
      <c r="C2153">
        <v>65559</v>
      </c>
      <c r="D2153">
        <f>1000*'Sample#3'!E2163</f>
        <v>25.6912919354913</v>
      </c>
    </row>
    <row r="2154" spans="1:4">
      <c r="A2154">
        <v>65717</v>
      </c>
      <c r="B2154">
        <f>1000*'Sample#1'!E2157</f>
        <v>27.3770735219952</v>
      </c>
      <c r="C2154">
        <v>65591</v>
      </c>
      <c r="D2154">
        <f>1000*'Sample#3'!E2164</f>
        <v>47.121925604757898</v>
      </c>
    </row>
    <row r="2155" spans="1:4">
      <c r="A2155">
        <v>65747</v>
      </c>
      <c r="B2155">
        <f>1000*'Sample#1'!E2158</f>
        <v>25.294140045786001</v>
      </c>
      <c r="C2155">
        <v>65621</v>
      </c>
      <c r="D2155">
        <f>1000*'Sample#3'!E2165</f>
        <v>34.539612518728703</v>
      </c>
    </row>
    <row r="2156" spans="1:4">
      <c r="A2156">
        <v>65777</v>
      </c>
      <c r="B2156">
        <f>1000*'Sample#1'!E2159</f>
        <v>23.800300579603697</v>
      </c>
      <c r="C2156">
        <v>65651</v>
      </c>
      <c r="D2156">
        <f>1000*'Sample#3'!E2166</f>
        <v>30.144812324766598</v>
      </c>
    </row>
    <row r="2157" spans="1:4">
      <c r="A2157">
        <v>65809</v>
      </c>
      <c r="B2157">
        <f>1000*'Sample#1'!E2160</f>
        <v>38.187087677995599</v>
      </c>
      <c r="C2157">
        <v>65681</v>
      </c>
      <c r="D2157">
        <f>1000*'Sample#3'!E2167</f>
        <v>27.369118254471502</v>
      </c>
    </row>
    <row r="2158" spans="1:4">
      <c r="A2158">
        <v>65839</v>
      </c>
      <c r="B2158">
        <f>1000*'Sample#1'!E2161</f>
        <v>31.116834084389598</v>
      </c>
      <c r="C2158">
        <v>65712</v>
      </c>
      <c r="D2158">
        <f>1000*'Sample#3'!E2168</f>
        <v>25.242068358507201</v>
      </c>
    </row>
    <row r="2159" spans="1:4">
      <c r="A2159">
        <v>65869</v>
      </c>
      <c r="B2159">
        <f>1000*'Sample#1'!E2162</f>
        <v>27.718313393142999</v>
      </c>
      <c r="C2159">
        <v>65743</v>
      </c>
      <c r="D2159">
        <f>1000*'Sample#3'!E2169</f>
        <v>42.979251849101701</v>
      </c>
    </row>
    <row r="2160" spans="1:4">
      <c r="A2160">
        <v>65900</v>
      </c>
      <c r="B2160">
        <f>1000*'Sample#1'!E2163</f>
        <v>25.3610988073827</v>
      </c>
      <c r="C2160">
        <v>65773</v>
      </c>
      <c r="D2160">
        <f>1000*'Sample#3'!E2170</f>
        <v>33.896306540311997</v>
      </c>
    </row>
    <row r="2161" spans="1:4">
      <c r="A2161">
        <v>65933</v>
      </c>
      <c r="B2161">
        <f>1000*'Sample#1'!E2164</f>
        <v>23.8841647002623</v>
      </c>
      <c r="C2161">
        <v>65803</v>
      </c>
      <c r="D2161">
        <f>1000*'Sample#3'!E2171</f>
        <v>29.567801092452598</v>
      </c>
    </row>
    <row r="2162" spans="1:4">
      <c r="A2162">
        <v>65961</v>
      </c>
      <c r="B2162">
        <f>1000*'Sample#1'!E2165</f>
        <v>37.229558622870897</v>
      </c>
      <c r="C2162">
        <v>65834</v>
      </c>
      <c r="D2162">
        <f>1000*'Sample#3'!E2172</f>
        <v>26.731331192993501</v>
      </c>
    </row>
    <row r="2163" spans="1:4">
      <c r="A2163">
        <v>65991</v>
      </c>
      <c r="B2163">
        <f>1000*'Sample#1'!E2166</f>
        <v>30.6415861083076</v>
      </c>
      <c r="C2163">
        <v>65864</v>
      </c>
      <c r="D2163">
        <f>1000*'Sample#3'!E2173</f>
        <v>24.886202182658501</v>
      </c>
    </row>
    <row r="2164" spans="1:4">
      <c r="A2164">
        <v>66021</v>
      </c>
      <c r="B2164">
        <f>1000*'Sample#1'!E2167</f>
        <v>27.426314217183901</v>
      </c>
      <c r="C2164">
        <v>65896</v>
      </c>
      <c r="D2164">
        <f>1000*'Sample#3'!E2174</f>
        <v>41.668331098747295</v>
      </c>
    </row>
    <row r="2165" spans="1:4">
      <c r="A2165">
        <v>66052</v>
      </c>
      <c r="B2165">
        <f>1000*'Sample#1'!E2168</f>
        <v>25.101765956509801</v>
      </c>
      <c r="C2165">
        <v>65926</v>
      </c>
      <c r="D2165">
        <f>1000*'Sample#3'!E2175</f>
        <v>32.8929758366355</v>
      </c>
    </row>
    <row r="2166" spans="1:4">
      <c r="A2166">
        <v>66084</v>
      </c>
      <c r="B2166">
        <f>1000*'Sample#1'!E2169</f>
        <v>23.610004102862998</v>
      </c>
      <c r="C2166">
        <v>65957</v>
      </c>
      <c r="D2166">
        <f>1000*'Sample#3'!E2176</f>
        <v>28.721202451678899</v>
      </c>
    </row>
    <row r="2167" spans="1:4">
      <c r="A2167">
        <v>66113</v>
      </c>
      <c r="B2167">
        <f>1000*'Sample#1'!E2170</f>
        <v>37.4810645252143</v>
      </c>
      <c r="C2167">
        <v>65987</v>
      </c>
      <c r="D2167">
        <f>1000*'Sample#3'!E2177</f>
        <v>26.366121496162201</v>
      </c>
    </row>
    <row r="2168" spans="1:4">
      <c r="A2168">
        <v>66143</v>
      </c>
      <c r="B2168">
        <f>1000*'Sample#1'!E2171</f>
        <v>30.589028987172899</v>
      </c>
      <c r="C2168">
        <v>66017</v>
      </c>
      <c r="D2168">
        <f>1000*'Sample#3'!E2178</f>
        <v>24.662769451560202</v>
      </c>
    </row>
    <row r="2169" spans="1:4">
      <c r="A2169">
        <v>66173</v>
      </c>
      <c r="B2169">
        <f>1000*'Sample#1'!E2172</f>
        <v>27.2436005299563</v>
      </c>
      <c r="C2169">
        <v>66048</v>
      </c>
      <c r="D2169">
        <f>1000*'Sample#3'!E2179</f>
        <v>40.5312925264369</v>
      </c>
    </row>
    <row r="2170" spans="1:4">
      <c r="A2170">
        <v>66204</v>
      </c>
      <c r="B2170">
        <f>1000*'Sample#1'!E2173</f>
        <v>24.967052515246198</v>
      </c>
      <c r="C2170">
        <v>66078</v>
      </c>
      <c r="D2170">
        <f>1000*'Sample#3'!E2180</f>
        <v>32.574237313461602</v>
      </c>
    </row>
    <row r="2171" spans="1:4">
      <c r="A2171">
        <v>66234</v>
      </c>
      <c r="B2171">
        <f>1000*'Sample#1'!E2174</f>
        <v>23.475528117095397</v>
      </c>
      <c r="C2171">
        <v>66109</v>
      </c>
      <c r="D2171">
        <f>1000*'Sample#3'!E2181</f>
        <v>28.590121834628501</v>
      </c>
    </row>
    <row r="2172" spans="1:4">
      <c r="A2172">
        <v>66266</v>
      </c>
      <c r="B2172">
        <f>1000*'Sample#1'!E2175</f>
        <v>37.967323911040303</v>
      </c>
      <c r="C2172">
        <v>66139</v>
      </c>
      <c r="D2172">
        <f>1000*'Sample#3'!E2182</f>
        <v>26.370232352048902</v>
      </c>
    </row>
    <row r="2173" spans="1:4">
      <c r="A2173">
        <v>66296</v>
      </c>
      <c r="B2173">
        <f>1000*'Sample#1'!E2176</f>
        <v>30.899005332646301</v>
      </c>
      <c r="C2173">
        <v>66172</v>
      </c>
      <c r="D2173">
        <f>1000*'Sample#3'!E2183</f>
        <v>24.766982342732902</v>
      </c>
    </row>
    <row r="2174" spans="1:4">
      <c r="A2174">
        <v>66326</v>
      </c>
      <c r="B2174">
        <f>1000*'Sample#1'!E2177</f>
        <v>27.570047357849198</v>
      </c>
      <c r="C2174">
        <v>66201</v>
      </c>
      <c r="D2174">
        <f>1000*'Sample#3'!E2184</f>
        <v>37.894646011906204</v>
      </c>
    </row>
    <row r="2175" spans="1:4">
      <c r="A2175">
        <v>66357</v>
      </c>
      <c r="B2175">
        <f>1000*'Sample#1'!E2178</f>
        <v>25.184263346870701</v>
      </c>
      <c r="C2175">
        <v>66231</v>
      </c>
      <c r="D2175">
        <f>1000*'Sample#3'!E2185</f>
        <v>31.613460381525204</v>
      </c>
    </row>
    <row r="2176" spans="1:4">
      <c r="A2176">
        <v>66387</v>
      </c>
      <c r="B2176">
        <f>1000*'Sample#1'!E2179</f>
        <v>23.736188398117303</v>
      </c>
      <c r="C2176">
        <v>66262</v>
      </c>
      <c r="D2176">
        <f>1000*'Sample#3'!E2186</f>
        <v>28.101142016719297</v>
      </c>
    </row>
    <row r="2177" spans="1:4">
      <c r="A2177">
        <v>66419</v>
      </c>
      <c r="B2177">
        <f>1000*'Sample#1'!E2180</f>
        <v>37.895729569152202</v>
      </c>
      <c r="C2177">
        <v>66292</v>
      </c>
      <c r="D2177">
        <f>1000*'Sample#3'!E2187</f>
        <v>26.060035937012501</v>
      </c>
    </row>
    <row r="2178" spans="1:4">
      <c r="A2178">
        <v>66449</v>
      </c>
      <c r="B2178">
        <f>1000*'Sample#1'!E2181</f>
        <v>30.925630631570399</v>
      </c>
      <c r="C2178">
        <v>66324</v>
      </c>
      <c r="D2178">
        <f>1000*'Sample#3'!E2188</f>
        <v>51.840825047547497</v>
      </c>
    </row>
    <row r="2179" spans="1:4">
      <c r="A2179">
        <v>66479</v>
      </c>
      <c r="B2179">
        <f>1000*'Sample#1'!E2182</f>
        <v>27.611019925374297</v>
      </c>
      <c r="C2179">
        <v>66355</v>
      </c>
      <c r="D2179">
        <f>1000*'Sample#3'!E2189</f>
        <v>35.077952017819101</v>
      </c>
    </row>
    <row r="2180" spans="1:4">
      <c r="A2180">
        <v>66510</v>
      </c>
      <c r="B2180">
        <f>1000*'Sample#1'!E2183</f>
        <v>25.226462707045002</v>
      </c>
      <c r="C2180">
        <v>66385</v>
      </c>
      <c r="D2180">
        <f>1000*'Sample#3'!E2190</f>
        <v>30.503148246467298</v>
      </c>
    </row>
    <row r="2181" spans="1:4">
      <c r="A2181">
        <v>66543</v>
      </c>
      <c r="B2181">
        <f>1000*'Sample#1'!E2184</f>
        <v>23.806512529304399</v>
      </c>
      <c r="C2181">
        <v>66415</v>
      </c>
      <c r="D2181">
        <f>1000*'Sample#3'!E2191</f>
        <v>27.636008873993397</v>
      </c>
    </row>
    <row r="2182" spans="1:4">
      <c r="A2182">
        <v>66571</v>
      </c>
      <c r="B2182">
        <f>1000*'Sample#1'!E2185</f>
        <v>37.257853875526003</v>
      </c>
      <c r="C2182">
        <v>66446</v>
      </c>
      <c r="D2182">
        <f>1000*'Sample#3'!E2192</f>
        <v>25.594390602773302</v>
      </c>
    </row>
    <row r="2183" spans="1:4">
      <c r="A2183">
        <v>66601</v>
      </c>
      <c r="B2183">
        <f>1000*'Sample#1'!E2186</f>
        <v>30.8145789655287</v>
      </c>
      <c r="C2183">
        <v>66477</v>
      </c>
      <c r="D2183">
        <f>1000*'Sample#3'!E2193</f>
        <v>47.070531278546497</v>
      </c>
    </row>
    <row r="2184" spans="1:4">
      <c r="A2184">
        <v>66631</v>
      </c>
      <c r="B2184">
        <f>1000*'Sample#1'!E2187</f>
        <v>27.5234578889097</v>
      </c>
      <c r="C2184">
        <v>66507</v>
      </c>
      <c r="D2184">
        <f>1000*'Sample#3'!E2194</f>
        <v>34.779517129778199</v>
      </c>
    </row>
    <row r="2185" spans="1:4">
      <c r="A2185">
        <v>66662</v>
      </c>
      <c r="B2185">
        <f>1000*'Sample#1'!E2188</f>
        <v>25.219044385887099</v>
      </c>
      <c r="C2185">
        <v>66537</v>
      </c>
      <c r="D2185">
        <f>1000*'Sample#3'!E2195</f>
        <v>30.266582359765799</v>
      </c>
    </row>
    <row r="2186" spans="1:4">
      <c r="A2186">
        <v>66694</v>
      </c>
      <c r="B2186">
        <f>1000*'Sample#1'!E2189</f>
        <v>23.870045556860301</v>
      </c>
      <c r="C2186">
        <v>66567</v>
      </c>
      <c r="D2186">
        <f>1000*'Sample#3'!E2196</f>
        <v>27.393330347851503</v>
      </c>
    </row>
    <row r="2187" spans="1:4">
      <c r="A2187">
        <v>66723</v>
      </c>
      <c r="B2187">
        <f>1000*'Sample#1'!E2190</f>
        <v>37.009829510718603</v>
      </c>
      <c r="C2187">
        <v>66598</v>
      </c>
      <c r="D2187">
        <f>1000*'Sample#3'!E2197</f>
        <v>25.3320789871944</v>
      </c>
    </row>
    <row r="2188" spans="1:4">
      <c r="A2188">
        <v>66753</v>
      </c>
      <c r="B2188">
        <f>1000*'Sample#1'!E2191</f>
        <v>30.532479805292102</v>
      </c>
      <c r="C2188">
        <v>66629</v>
      </c>
      <c r="D2188">
        <f>1000*'Sample#3'!E2198</f>
        <v>42.843350091796601</v>
      </c>
    </row>
    <row r="2189" spans="1:4">
      <c r="A2189">
        <v>66783</v>
      </c>
      <c r="B2189">
        <f>1000*'Sample#1'!E2192</f>
        <v>27.390499172755998</v>
      </c>
      <c r="C2189">
        <v>66659</v>
      </c>
      <c r="D2189">
        <f>1000*'Sample#3'!E2199</f>
        <v>33.526271537464503</v>
      </c>
    </row>
    <row r="2190" spans="1:4">
      <c r="A2190">
        <v>66814</v>
      </c>
      <c r="B2190">
        <f>1000*'Sample#1'!E2193</f>
        <v>25.126844297510598</v>
      </c>
      <c r="C2190">
        <v>66689</v>
      </c>
      <c r="D2190">
        <f>1000*'Sample#3'!E2200</f>
        <v>29.689614612709697</v>
      </c>
    </row>
    <row r="2191" spans="1:4">
      <c r="A2191">
        <v>66846</v>
      </c>
      <c r="B2191">
        <f>1000*'Sample#1'!E2194</f>
        <v>23.777496405301001</v>
      </c>
      <c r="C2191">
        <v>66719</v>
      </c>
      <c r="D2191">
        <f>1000*'Sample#3'!E2201</f>
        <v>27.051675411761899</v>
      </c>
    </row>
    <row r="2192" spans="1:4">
      <c r="A2192">
        <v>66875</v>
      </c>
      <c r="B2192">
        <f>1000*'Sample#1'!E2195</f>
        <v>36.901239210799297</v>
      </c>
      <c r="C2192">
        <v>66750</v>
      </c>
      <c r="D2192">
        <f>1000*'Sample#3'!E2202</f>
        <v>24.980587286311799</v>
      </c>
    </row>
    <row r="2193" spans="1:4">
      <c r="A2193">
        <v>66905</v>
      </c>
      <c r="B2193">
        <f>1000*'Sample#1'!E2196</f>
        <v>30.561077541462598</v>
      </c>
      <c r="C2193">
        <v>66782</v>
      </c>
      <c r="D2193">
        <f>1000*'Sample#3'!E2203</f>
        <v>41.396967329726102</v>
      </c>
    </row>
    <row r="2194" spans="1:4">
      <c r="A2194">
        <v>66935</v>
      </c>
      <c r="B2194">
        <f>1000*'Sample#1'!E2197</f>
        <v>27.362827462536099</v>
      </c>
      <c r="C2194">
        <v>66812</v>
      </c>
      <c r="D2194">
        <f>1000*'Sample#3'!E2204</f>
        <v>33.063858137636096</v>
      </c>
    </row>
    <row r="2195" spans="1:4">
      <c r="A2195">
        <v>66966</v>
      </c>
      <c r="B2195">
        <f>1000*'Sample#1'!E2198</f>
        <v>25.064494810105202</v>
      </c>
      <c r="C2195">
        <v>66842</v>
      </c>
      <c r="D2195">
        <f>1000*'Sample#3'!E2205</f>
        <v>29.121042785127401</v>
      </c>
    </row>
    <row r="2196" spans="1:4">
      <c r="A2196">
        <v>66999</v>
      </c>
      <c r="B2196">
        <f>1000*'Sample#1'!E2199</f>
        <v>23.6502644247178</v>
      </c>
      <c r="C2196">
        <v>66872</v>
      </c>
      <c r="D2196">
        <f>1000*'Sample#3'!E2206</f>
        <v>26.729976679349498</v>
      </c>
    </row>
    <row r="2197" spans="1:4">
      <c r="A2197">
        <v>67027</v>
      </c>
      <c r="B2197">
        <f>1000*'Sample#1'!E2200</f>
        <v>37.145973156676902</v>
      </c>
      <c r="C2197">
        <v>66905</v>
      </c>
      <c r="D2197">
        <f>1000*'Sample#3'!E2207</f>
        <v>25.160882712917299</v>
      </c>
    </row>
    <row r="2198" spans="1:4">
      <c r="A2198">
        <v>67057</v>
      </c>
      <c r="B2198">
        <f>1000*'Sample#1'!E2201</f>
        <v>30.6072478988226</v>
      </c>
      <c r="C2198">
        <v>66935</v>
      </c>
      <c r="D2198">
        <f>1000*'Sample#3'!E2208</f>
        <v>36.928841026568001</v>
      </c>
    </row>
    <row r="2199" spans="1:4">
      <c r="A2199">
        <v>67087</v>
      </c>
      <c r="B2199">
        <f>1000*'Sample#1'!E2202</f>
        <v>27.415169761639198</v>
      </c>
      <c r="C2199">
        <v>66965</v>
      </c>
      <c r="D2199">
        <f>1000*'Sample#3'!E2209</f>
        <v>31.3295673170566</v>
      </c>
    </row>
    <row r="2200" spans="1:4">
      <c r="A2200">
        <v>67118</v>
      </c>
      <c r="B2200">
        <f>1000*'Sample#1'!E2203</f>
        <v>25.1535903057882</v>
      </c>
      <c r="C2200">
        <v>66995</v>
      </c>
      <c r="D2200">
        <f>1000*'Sample#3'!E2210</f>
        <v>28.2411538572597</v>
      </c>
    </row>
    <row r="2201" spans="1:4">
      <c r="A2201">
        <v>67151</v>
      </c>
      <c r="B2201">
        <f>1000*'Sample#1'!E2204</f>
        <v>23.814694207033799</v>
      </c>
      <c r="C2201">
        <v>67025</v>
      </c>
      <c r="D2201">
        <f>1000*'Sample#3'!E2211</f>
        <v>26.194451319834499</v>
      </c>
    </row>
    <row r="2202" spans="1:4">
      <c r="A2202">
        <v>67179</v>
      </c>
      <c r="B2202">
        <f>1000*'Sample#1'!E2205</f>
        <v>37.6032534512753</v>
      </c>
      <c r="C2202">
        <v>67057</v>
      </c>
      <c r="D2202">
        <f>1000*'Sample#3'!E2212</f>
        <v>44.599848199790003</v>
      </c>
    </row>
    <row r="2203" spans="1:4">
      <c r="A2203">
        <v>67209</v>
      </c>
      <c r="B2203">
        <f>1000*'Sample#1'!E2206</f>
        <v>31.027467948498902</v>
      </c>
      <c r="C2203">
        <v>67087</v>
      </c>
      <c r="D2203">
        <f>1000*'Sample#3'!E2213</f>
        <v>35.6956512468144</v>
      </c>
    </row>
    <row r="2204" spans="1:4">
      <c r="A2204">
        <v>67239</v>
      </c>
      <c r="B2204">
        <f>1000*'Sample#1'!E2207</f>
        <v>27.679198135402601</v>
      </c>
      <c r="C2204">
        <v>67117</v>
      </c>
      <c r="D2204">
        <f>1000*'Sample#3'!E2214</f>
        <v>30.584365546878299</v>
      </c>
    </row>
    <row r="2205" spans="1:4">
      <c r="A2205">
        <v>67270</v>
      </c>
      <c r="B2205">
        <f>1000*'Sample#1'!E2208</f>
        <v>25.377463755925099</v>
      </c>
      <c r="C2205">
        <v>67147</v>
      </c>
      <c r="D2205">
        <f>1000*'Sample#3'!E2215</f>
        <v>27.840896415916699</v>
      </c>
    </row>
    <row r="2206" spans="1:4">
      <c r="A2206">
        <v>67302</v>
      </c>
      <c r="B2206">
        <f>1000*'Sample#1'!E2209</f>
        <v>23.9635071379134</v>
      </c>
      <c r="C2206">
        <v>67177</v>
      </c>
      <c r="D2206">
        <f>1000*'Sample#3'!E2216</f>
        <v>25.880963062702399</v>
      </c>
    </row>
    <row r="2207" spans="1:4">
      <c r="A2207">
        <v>67331</v>
      </c>
      <c r="B2207">
        <f>1000*'Sample#1'!E2210</f>
        <v>37.105208322776797</v>
      </c>
      <c r="C2207">
        <v>67210</v>
      </c>
      <c r="D2207">
        <f>1000*'Sample#3'!E2217</f>
        <v>46.048789786933995</v>
      </c>
    </row>
    <row r="2208" spans="1:4">
      <c r="A2208">
        <v>67361</v>
      </c>
      <c r="B2208">
        <f>1000*'Sample#1'!E2211</f>
        <v>30.712138884071599</v>
      </c>
      <c r="C2208">
        <v>67240</v>
      </c>
      <c r="D2208">
        <f>1000*'Sample#3'!E2218</f>
        <v>35.103601158968104</v>
      </c>
    </row>
    <row r="2209" spans="1:4">
      <c r="A2209">
        <v>67392</v>
      </c>
      <c r="B2209">
        <f>1000*'Sample#1'!E2212</f>
        <v>27.184562984194997</v>
      </c>
      <c r="C2209">
        <v>67270</v>
      </c>
      <c r="D2209">
        <f>1000*'Sample#3'!E2219</f>
        <v>30.498596236512601</v>
      </c>
    </row>
    <row r="2210" spans="1:4">
      <c r="A2210">
        <v>67422</v>
      </c>
      <c r="B2210">
        <f>1000*'Sample#1'!E2213</f>
        <v>25.173399518263299</v>
      </c>
      <c r="C2210">
        <v>67300</v>
      </c>
      <c r="D2210">
        <f>1000*'Sample#3'!E2220</f>
        <v>27.585351606145501</v>
      </c>
    </row>
    <row r="2211" spans="1:4">
      <c r="A2211">
        <v>67454</v>
      </c>
      <c r="B2211">
        <f>1000*'Sample#1'!E2214</f>
        <v>23.842020085915397</v>
      </c>
      <c r="C2211">
        <v>67331</v>
      </c>
      <c r="D2211">
        <f>1000*'Sample#3'!E2221</f>
        <v>25.437473452678098</v>
      </c>
    </row>
    <row r="2212" spans="1:4">
      <c r="A2212">
        <v>67483</v>
      </c>
      <c r="B2212">
        <f>1000*'Sample#1'!E2215</f>
        <v>36.867255359017697</v>
      </c>
      <c r="C2212">
        <v>67362</v>
      </c>
      <c r="D2212">
        <f>1000*'Sample#3'!E2222</f>
        <v>42.542238887252495</v>
      </c>
    </row>
    <row r="2213" spans="1:4">
      <c r="A2213">
        <v>67514</v>
      </c>
      <c r="B2213">
        <f>1000*'Sample#1'!E2216</f>
        <v>30.204422476340799</v>
      </c>
      <c r="C2213">
        <v>67392</v>
      </c>
      <c r="D2213">
        <f>1000*'Sample#3'!E2223</f>
        <v>33.591597183275198</v>
      </c>
    </row>
    <row r="2214" spans="1:4">
      <c r="A2214">
        <v>67544</v>
      </c>
      <c r="B2214">
        <f>1000*'Sample#1'!E2217</f>
        <v>27.1925032848103</v>
      </c>
      <c r="C2214">
        <v>67422</v>
      </c>
      <c r="D2214">
        <f>1000*'Sample#3'!E2224</f>
        <v>29.603878695245999</v>
      </c>
    </row>
    <row r="2215" spans="1:4">
      <c r="A2215">
        <v>67574</v>
      </c>
      <c r="B2215">
        <f>1000*'Sample#1'!E2218</f>
        <v>25.2196441950144</v>
      </c>
      <c r="C2215">
        <v>67452</v>
      </c>
      <c r="D2215">
        <f>1000*'Sample#3'!E2225</f>
        <v>27.026978419969101</v>
      </c>
    </row>
    <row r="2216" spans="1:4">
      <c r="A2216">
        <v>67606</v>
      </c>
      <c r="B2216">
        <f>1000*'Sample#1'!E2219</f>
        <v>23.891234737999699</v>
      </c>
      <c r="C2216">
        <v>67482</v>
      </c>
      <c r="D2216">
        <f>1000*'Sample#3'!E2226</f>
        <v>25.164608211671901</v>
      </c>
    </row>
    <row r="2217" spans="1:4">
      <c r="A2217">
        <v>67636</v>
      </c>
      <c r="B2217">
        <f>1000*'Sample#1'!E2220</f>
        <v>36.6747445048995</v>
      </c>
      <c r="C2217">
        <v>67514</v>
      </c>
      <c r="D2217">
        <f>1000*'Sample#3'!E2227</f>
        <v>38.539159168424298</v>
      </c>
    </row>
    <row r="2218" spans="1:4">
      <c r="A2218">
        <v>67666</v>
      </c>
      <c r="B2218">
        <f>1000*'Sample#1'!E2221</f>
        <v>30.450399634499099</v>
      </c>
      <c r="C2218">
        <v>67544</v>
      </c>
      <c r="D2218">
        <f>1000*'Sample#3'!E2228</f>
        <v>32.047449278211502</v>
      </c>
    </row>
    <row r="2219" spans="1:4">
      <c r="A2219">
        <v>67697</v>
      </c>
      <c r="B2219">
        <f>1000*'Sample#1'!E2222</f>
        <v>27.0579574736417</v>
      </c>
      <c r="C2219">
        <v>67574</v>
      </c>
      <c r="D2219">
        <f>1000*'Sample#3'!E2229</f>
        <v>28.7400142697592</v>
      </c>
    </row>
    <row r="2220" spans="1:4">
      <c r="A2220">
        <v>67727</v>
      </c>
      <c r="B2220">
        <f>1000*'Sample#1'!E2223</f>
        <v>25.147842563389901</v>
      </c>
      <c r="C2220">
        <v>67604</v>
      </c>
      <c r="D2220">
        <f>1000*'Sample#3'!E2230</f>
        <v>26.4876031947143</v>
      </c>
    </row>
    <row r="2221" spans="1:4">
      <c r="A2221">
        <v>67759</v>
      </c>
      <c r="B2221">
        <f>1000*'Sample#1'!E2224</f>
        <v>103.680465596871</v>
      </c>
      <c r="C2221">
        <v>67637</v>
      </c>
      <c r="D2221">
        <f>1000*'Sample#3'!E2231</f>
        <v>24.8620270157842</v>
      </c>
    </row>
    <row r="2222" spans="1:4">
      <c r="A2222">
        <v>67790</v>
      </c>
      <c r="B2222">
        <f>1000*'Sample#1'!E2225</f>
        <v>35.464755231312104</v>
      </c>
      <c r="C2222">
        <v>67666</v>
      </c>
      <c r="D2222">
        <f>1000*'Sample#3'!E2232</f>
        <v>38.088840491992102</v>
      </c>
    </row>
    <row r="2223" spans="1:4">
      <c r="A2223">
        <v>67820</v>
      </c>
      <c r="B2223">
        <f>1000*'Sample#1'!E2226</f>
        <v>29.9525276466136</v>
      </c>
      <c r="C2223">
        <v>67697</v>
      </c>
      <c r="D2223">
        <f>1000*'Sample#3'!E2233</f>
        <v>31.294931442385003</v>
      </c>
    </row>
    <row r="2224" spans="1:4">
      <c r="A2224">
        <v>67850</v>
      </c>
      <c r="B2224">
        <f>1000*'Sample#1'!E2227</f>
        <v>27.073038239279899</v>
      </c>
      <c r="C2224">
        <v>67727</v>
      </c>
      <c r="D2224">
        <f>1000*'Sample#3'!E2234</f>
        <v>28.168938725996799</v>
      </c>
    </row>
    <row r="2225" spans="1:4">
      <c r="A2225">
        <v>67880</v>
      </c>
      <c r="B2225">
        <f>1000*'Sample#1'!E2228</f>
        <v>25.1206166711181</v>
      </c>
      <c r="C2225">
        <v>67757</v>
      </c>
      <c r="D2225">
        <f>1000*'Sample#3'!E2235</f>
        <v>26.084699254968697</v>
      </c>
    </row>
    <row r="2226" spans="1:4">
      <c r="A2226">
        <v>67912</v>
      </c>
      <c r="B2226">
        <f>1000*'Sample#1'!E2229</f>
        <v>73.785753168148389</v>
      </c>
      <c r="C2226">
        <v>67789</v>
      </c>
      <c r="D2226">
        <f>1000*'Sample#3'!E2236</f>
        <v>53.559241829456994</v>
      </c>
    </row>
    <row r="2227" spans="1:4">
      <c r="A2227">
        <v>67943</v>
      </c>
      <c r="B2227">
        <f>1000*'Sample#1'!E2230</f>
        <v>34.712408104281003</v>
      </c>
      <c r="C2227">
        <v>67820</v>
      </c>
      <c r="D2227">
        <f>1000*'Sample#3'!E2237</f>
        <v>35.333358607496201</v>
      </c>
    </row>
    <row r="2228" spans="1:4">
      <c r="A2228">
        <v>67973</v>
      </c>
      <c r="B2228">
        <f>1000*'Sample#1'!E2231</f>
        <v>29.645458383873301</v>
      </c>
      <c r="C2228">
        <v>67850</v>
      </c>
      <c r="D2228">
        <f>1000*'Sample#3'!E2238</f>
        <v>30.5089392137929</v>
      </c>
    </row>
    <row r="2229" spans="1:4">
      <c r="A2229">
        <v>68003</v>
      </c>
      <c r="B2229">
        <f>1000*'Sample#1'!E2232</f>
        <v>26.798073685725601</v>
      </c>
      <c r="C2229">
        <v>67880</v>
      </c>
      <c r="D2229">
        <f>1000*'Sample#3'!E2239</f>
        <v>27.694412067191198</v>
      </c>
    </row>
    <row r="2230" spans="1:4">
      <c r="A2230">
        <v>68034</v>
      </c>
      <c r="B2230">
        <f>1000*'Sample#1'!E2233</f>
        <v>24.675802032969699</v>
      </c>
      <c r="C2230">
        <v>67910</v>
      </c>
      <c r="D2230">
        <f>1000*'Sample#3'!E2240</f>
        <v>25.632603866390301</v>
      </c>
    </row>
    <row r="2231" spans="1:4">
      <c r="A2231">
        <v>68066</v>
      </c>
      <c r="B2231">
        <f>1000*'Sample#1'!E2234</f>
        <v>77.848378072782211</v>
      </c>
      <c r="C2231">
        <v>67942</v>
      </c>
      <c r="D2231">
        <f>1000*'Sample#3'!E2241</f>
        <v>48.5663332224971</v>
      </c>
    </row>
    <row r="2232" spans="1:4">
      <c r="A2232">
        <v>68096</v>
      </c>
      <c r="B2232">
        <f>1000*'Sample#1'!E2235</f>
        <v>35.836047100842805</v>
      </c>
      <c r="C2232">
        <v>67972</v>
      </c>
      <c r="D2232">
        <f>1000*'Sample#3'!E2242</f>
        <v>35.324425637551499</v>
      </c>
    </row>
    <row r="2233" spans="1:4">
      <c r="A2233">
        <v>68126</v>
      </c>
      <c r="B2233">
        <f>1000*'Sample#1'!E2236</f>
        <v>30.016239309543302</v>
      </c>
      <c r="C2233">
        <v>68002</v>
      </c>
      <c r="D2233">
        <f>1000*'Sample#3'!E2243</f>
        <v>30.470235620934798</v>
      </c>
    </row>
    <row r="2234" spans="1:4">
      <c r="A2234">
        <v>68157</v>
      </c>
      <c r="B2234">
        <f>1000*'Sample#1'!E2237</f>
        <v>26.719220406013701</v>
      </c>
      <c r="C2234">
        <v>68033</v>
      </c>
      <c r="D2234">
        <f>1000*'Sample#3'!E2244</f>
        <v>27.360938182924897</v>
      </c>
    </row>
    <row r="2235" spans="1:4">
      <c r="A2235">
        <v>68187</v>
      </c>
      <c r="B2235">
        <f>1000*'Sample#1'!E2238</f>
        <v>24.775363748289401</v>
      </c>
      <c r="C2235">
        <v>68063</v>
      </c>
      <c r="D2235">
        <f>1000*'Sample#3'!E2245</f>
        <v>25.407122061646302</v>
      </c>
    </row>
    <row r="2236" spans="1:4">
      <c r="A2236">
        <v>68219</v>
      </c>
      <c r="B2236">
        <f>1000*'Sample#1'!E2239</f>
        <v>108.261560731247</v>
      </c>
      <c r="C2236">
        <v>68095</v>
      </c>
      <c r="D2236">
        <f>1000*'Sample#3'!E2246</f>
        <v>44.512421581719103</v>
      </c>
    </row>
    <row r="2237" spans="1:4">
      <c r="A2237">
        <v>68250</v>
      </c>
      <c r="B2237">
        <f>1000*'Sample#1'!E2240</f>
        <v>35.058291599632504</v>
      </c>
      <c r="C2237">
        <v>68125</v>
      </c>
      <c r="D2237">
        <f>1000*'Sample#3'!E2247</f>
        <v>34.308829726024399</v>
      </c>
    </row>
    <row r="2238" spans="1:4">
      <c r="A2238">
        <v>68280</v>
      </c>
      <c r="B2238">
        <f>1000*'Sample#1'!E2241</f>
        <v>29.613564124920501</v>
      </c>
      <c r="C2238">
        <v>68155</v>
      </c>
      <c r="D2238">
        <f>1000*'Sample#3'!E2248</f>
        <v>29.916741279297302</v>
      </c>
    </row>
    <row r="2239" spans="1:4">
      <c r="A2239">
        <v>68310</v>
      </c>
      <c r="B2239">
        <f>1000*'Sample#1'!E2242</f>
        <v>26.880460858736999</v>
      </c>
      <c r="C2239">
        <v>68185</v>
      </c>
      <c r="D2239">
        <f>1000*'Sample#3'!E2249</f>
        <v>27.3025452369349</v>
      </c>
    </row>
    <row r="2240" spans="1:4">
      <c r="A2240">
        <v>68340</v>
      </c>
      <c r="B2240">
        <f>1000*'Sample#1'!E2243</f>
        <v>24.936284703591699</v>
      </c>
      <c r="C2240">
        <v>68216</v>
      </c>
      <c r="D2240">
        <f>1000*'Sample#3'!E2250</f>
        <v>25.3075040332375</v>
      </c>
    </row>
    <row r="2241" spans="1:4">
      <c r="A2241">
        <v>68371</v>
      </c>
      <c r="B2241">
        <f>1000*'Sample#1'!E2244</f>
        <v>106.77889127311201</v>
      </c>
      <c r="C2241">
        <v>68247</v>
      </c>
      <c r="D2241">
        <f>1000*'Sample#3'!E2251</f>
        <v>41.341020591777898</v>
      </c>
    </row>
    <row r="2242" spans="1:4">
      <c r="A2242">
        <v>68401</v>
      </c>
      <c r="B2242">
        <f>1000*'Sample#1'!E2245</f>
        <v>36.099343363178406</v>
      </c>
      <c r="C2242">
        <v>68277</v>
      </c>
      <c r="D2242">
        <f>1000*'Sample#3'!E2252</f>
        <v>33.158301474732497</v>
      </c>
    </row>
    <row r="2243" spans="1:4">
      <c r="A2243">
        <v>68432</v>
      </c>
      <c r="B2243">
        <f>1000*'Sample#1'!E2246</f>
        <v>29.856516927454098</v>
      </c>
      <c r="C2243">
        <v>68307</v>
      </c>
      <c r="D2243">
        <f>1000*'Sample#3'!E2253</f>
        <v>29.4050483877955</v>
      </c>
    </row>
    <row r="2244" spans="1:4">
      <c r="A2244">
        <v>68462</v>
      </c>
      <c r="B2244">
        <f>1000*'Sample#1'!E2247</f>
        <v>27.0713328567528</v>
      </c>
      <c r="C2244">
        <v>68338</v>
      </c>
      <c r="D2244">
        <f>1000*'Sample#3'!E2254</f>
        <v>26.736900830695301</v>
      </c>
    </row>
    <row r="2245" spans="1:4">
      <c r="A2245">
        <v>68492</v>
      </c>
      <c r="B2245">
        <f>1000*'Sample#1'!E2248</f>
        <v>25.122072259306599</v>
      </c>
      <c r="C2245">
        <v>68368</v>
      </c>
      <c r="D2245">
        <f>1000*'Sample#3'!E2255</f>
        <v>25.047612160189001</v>
      </c>
    </row>
    <row r="2246" spans="1:4">
      <c r="A2246">
        <v>68524</v>
      </c>
      <c r="B2246">
        <f>1000*'Sample#1'!E2249</f>
        <v>63.347403816704798</v>
      </c>
      <c r="C2246">
        <v>68399</v>
      </c>
      <c r="D2246">
        <f>1000*'Sample#3'!E2256</f>
        <v>39.929340303003201</v>
      </c>
    </row>
    <row r="2247" spans="1:4">
      <c r="A2247">
        <v>68555</v>
      </c>
      <c r="B2247">
        <f>1000*'Sample#1'!E2250</f>
        <v>34.364072392709403</v>
      </c>
      <c r="C2247">
        <v>68429</v>
      </c>
      <c r="D2247">
        <f>1000*'Sample#3'!E2257</f>
        <v>32.602097781862099</v>
      </c>
    </row>
    <row r="2248" spans="1:4">
      <c r="A2248">
        <v>68585</v>
      </c>
      <c r="B2248">
        <f>1000*'Sample#1'!E2251</f>
        <v>29.545673164773497</v>
      </c>
      <c r="C2248">
        <v>68459</v>
      </c>
      <c r="D2248">
        <f>1000*'Sample#3'!E2258</f>
        <v>29.039952345987398</v>
      </c>
    </row>
    <row r="2249" spans="1:4">
      <c r="A2249">
        <v>68615</v>
      </c>
      <c r="B2249">
        <f>1000*'Sample#1'!E2252</f>
        <v>26.789475752532098</v>
      </c>
      <c r="C2249">
        <v>68489</v>
      </c>
      <c r="D2249">
        <f>1000*'Sample#3'!E2259</f>
        <v>26.818458764737098</v>
      </c>
    </row>
    <row r="2250" spans="1:4">
      <c r="A2250">
        <v>68645</v>
      </c>
      <c r="B2250">
        <f>1000*'Sample#1'!E2253</f>
        <v>24.956072486912301</v>
      </c>
      <c r="C2250">
        <v>68521</v>
      </c>
      <c r="D2250">
        <f>1000*'Sample#3'!E2260</f>
        <v>42.939194520178994</v>
      </c>
    </row>
    <row r="2251" spans="1:4">
      <c r="A2251">
        <v>68677</v>
      </c>
      <c r="B2251">
        <f>1000*'Sample#1'!E2254</f>
        <v>54.391250035116705</v>
      </c>
      <c r="C2251">
        <v>68551</v>
      </c>
      <c r="D2251">
        <f>1000*'Sample#3'!E2261</f>
        <v>35.407372702391498</v>
      </c>
    </row>
    <row r="2252" spans="1:4">
      <c r="A2252">
        <v>68708</v>
      </c>
      <c r="B2252">
        <f>1000*'Sample#1'!E2255</f>
        <v>33.877478930000798</v>
      </c>
      <c r="C2252">
        <v>68581</v>
      </c>
      <c r="D2252">
        <f>1000*'Sample#3'!E2262</f>
        <v>30.8097399537548</v>
      </c>
    </row>
    <row r="2253" spans="1:4">
      <c r="A2253">
        <v>68738</v>
      </c>
      <c r="B2253">
        <f>1000*'Sample#1'!E2256</f>
        <v>29.251871787913199</v>
      </c>
      <c r="C2253">
        <v>68611</v>
      </c>
      <c r="D2253">
        <f>1000*'Sample#3'!E2263</f>
        <v>28.139433829475699</v>
      </c>
    </row>
    <row r="2254" spans="1:4">
      <c r="A2254">
        <v>68768</v>
      </c>
      <c r="B2254">
        <f>1000*'Sample#1'!E2257</f>
        <v>26.5518537184523</v>
      </c>
      <c r="C2254">
        <v>68641</v>
      </c>
      <c r="D2254">
        <f>1000*'Sample#3'!E2264</f>
        <v>26.174851121709303</v>
      </c>
    </row>
    <row r="2255" spans="1:4">
      <c r="A2255">
        <v>68798</v>
      </c>
      <c r="B2255">
        <f>1000*'Sample#1'!E2258</f>
        <v>24.762581630461199</v>
      </c>
      <c r="C2255">
        <v>68674</v>
      </c>
      <c r="D2255">
        <f>1000*'Sample#3'!E2265</f>
        <v>44.084108851084402</v>
      </c>
    </row>
    <row r="2256" spans="1:4">
      <c r="A2256">
        <v>68830</v>
      </c>
      <c r="B2256">
        <f>1000*'Sample#1'!E2259</f>
        <v>48.847855549136597</v>
      </c>
      <c r="C2256">
        <v>68704</v>
      </c>
      <c r="D2256">
        <f>1000*'Sample#3'!E2266</f>
        <v>34.331802668608802</v>
      </c>
    </row>
    <row r="2257" spans="1:4">
      <c r="A2257">
        <v>68860</v>
      </c>
      <c r="B2257">
        <f>1000*'Sample#1'!E2260</f>
        <v>33.940962716556704</v>
      </c>
      <c r="C2257">
        <v>68734</v>
      </c>
      <c r="D2257">
        <f>1000*'Sample#3'!E2267</f>
        <v>30.058354731389599</v>
      </c>
    </row>
    <row r="2258" spans="1:4">
      <c r="A2258">
        <v>68891</v>
      </c>
      <c r="B2258">
        <f>1000*'Sample#1'!E2261</f>
        <v>28.8682918232075</v>
      </c>
      <c r="C2258">
        <v>68764</v>
      </c>
      <c r="D2258">
        <f>1000*'Sample#3'!E2268</f>
        <v>27.3133939151375</v>
      </c>
    </row>
    <row r="2259" spans="1:4">
      <c r="A2259">
        <v>68921</v>
      </c>
      <c r="B2259">
        <f>1000*'Sample#1'!E2262</f>
        <v>26.359444332888899</v>
      </c>
      <c r="C2259">
        <v>68794</v>
      </c>
      <c r="D2259">
        <f>1000*'Sample#3'!E2269</f>
        <v>25.425634340708402</v>
      </c>
    </row>
    <row r="2260" spans="1:4">
      <c r="A2260">
        <v>68951</v>
      </c>
      <c r="B2260">
        <f>1000*'Sample#1'!E2263</f>
        <v>24.5068984040944</v>
      </c>
      <c r="C2260">
        <v>68826</v>
      </c>
      <c r="D2260">
        <f>1000*'Sample#3'!E2270</f>
        <v>41.3829972739303</v>
      </c>
    </row>
    <row r="2261" spans="1:4">
      <c r="A2261">
        <v>68983</v>
      </c>
      <c r="B2261">
        <f>1000*'Sample#1'!E2264</f>
        <v>48.121500497828897</v>
      </c>
      <c r="C2261">
        <v>68856</v>
      </c>
      <c r="D2261">
        <f>1000*'Sample#3'!E2271</f>
        <v>33.549860330345098</v>
      </c>
    </row>
    <row r="2262" spans="1:4">
      <c r="A2262">
        <v>69013</v>
      </c>
      <c r="B2262">
        <f>1000*'Sample#1'!E2265</f>
        <v>34.084563562902595</v>
      </c>
      <c r="C2262">
        <v>68886</v>
      </c>
      <c r="D2262">
        <f>1000*'Sample#3'!E2272</f>
        <v>29.492893767406201</v>
      </c>
    </row>
    <row r="2263" spans="1:4">
      <c r="A2263">
        <v>69044</v>
      </c>
      <c r="B2263">
        <f>1000*'Sample#1'!E2266</f>
        <v>28.885910768318201</v>
      </c>
      <c r="C2263">
        <v>68916</v>
      </c>
      <c r="D2263">
        <f>1000*'Sample#3'!E2273</f>
        <v>27.0089448655295</v>
      </c>
    </row>
    <row r="2264" spans="1:4">
      <c r="A2264">
        <v>69074</v>
      </c>
      <c r="B2264">
        <f>1000*'Sample#1'!E2267</f>
        <v>26.4602111023273</v>
      </c>
      <c r="C2264">
        <v>68946</v>
      </c>
      <c r="D2264">
        <f>1000*'Sample#3'!E2274</f>
        <v>25.224613229521598</v>
      </c>
    </row>
    <row r="2265" spans="1:4">
      <c r="A2265">
        <v>69104</v>
      </c>
      <c r="B2265">
        <f>1000*'Sample#1'!E2268</f>
        <v>24.7067285674228</v>
      </c>
      <c r="C2265">
        <v>68977</v>
      </c>
      <c r="D2265">
        <f>1000*'Sample#3'!E2275</f>
        <v>40.801520219228806</v>
      </c>
    </row>
    <row r="2266" spans="1:4">
      <c r="A2266">
        <v>69136</v>
      </c>
      <c r="B2266">
        <f>1000*'Sample#1'!E2269</f>
        <v>46.746165126109702</v>
      </c>
      <c r="C2266">
        <v>69008</v>
      </c>
      <c r="D2266">
        <f>1000*'Sample#3'!E2276</f>
        <v>32.474394459858097</v>
      </c>
    </row>
    <row r="2267" spans="1:4">
      <c r="A2267">
        <v>69166</v>
      </c>
      <c r="B2267">
        <f>1000*'Sample#1'!E2270</f>
        <v>33.624270485065402</v>
      </c>
      <c r="C2267">
        <v>69038</v>
      </c>
      <c r="D2267">
        <f>1000*'Sample#3'!E2277</f>
        <v>28.941219891486998</v>
      </c>
    </row>
    <row r="2268" spans="1:4">
      <c r="A2268">
        <v>69197</v>
      </c>
      <c r="B2268">
        <f>1000*'Sample#1'!E2271</f>
        <v>28.903244988102102</v>
      </c>
      <c r="C2268">
        <v>69068</v>
      </c>
      <c r="D2268">
        <f>1000*'Sample#3'!E2278</f>
        <v>26.608313828834699</v>
      </c>
    </row>
    <row r="2269" spans="1:4">
      <c r="A2269">
        <v>69227</v>
      </c>
      <c r="B2269">
        <f>1000*'Sample#1'!E2272</f>
        <v>26.459995640614398</v>
      </c>
      <c r="C2269">
        <v>69099</v>
      </c>
      <c r="D2269">
        <f>1000*'Sample#3'!E2279</f>
        <v>24.731114596584099</v>
      </c>
    </row>
    <row r="2270" spans="1:4">
      <c r="A2270">
        <v>69257</v>
      </c>
      <c r="B2270">
        <f>1000*'Sample#1'!E2273</f>
        <v>24.666604775356898</v>
      </c>
      <c r="C2270">
        <v>69130</v>
      </c>
      <c r="D2270">
        <f>1000*'Sample#3'!E2280</f>
        <v>39.571823697529403</v>
      </c>
    </row>
    <row r="2271" spans="1:4">
      <c r="A2271">
        <v>69290</v>
      </c>
      <c r="B2271">
        <f>1000*'Sample#1'!E2274</f>
        <v>41.816545303988903</v>
      </c>
      <c r="C2271">
        <v>69160</v>
      </c>
      <c r="D2271">
        <f>1000*'Sample#3'!E2281</f>
        <v>32.368409495110505</v>
      </c>
    </row>
    <row r="2272" spans="1:4">
      <c r="A2272">
        <v>69320</v>
      </c>
      <c r="B2272">
        <f>1000*'Sample#1'!E2275</f>
        <v>32.499696516695998</v>
      </c>
      <c r="C2272">
        <v>69190</v>
      </c>
      <c r="D2272">
        <f>1000*'Sample#3'!E2282</f>
        <v>28.894339675513002</v>
      </c>
    </row>
    <row r="2273" spans="1:4">
      <c r="A2273">
        <v>69350</v>
      </c>
      <c r="B2273">
        <f>1000*'Sample#1'!E2276</f>
        <v>28.671157916963299</v>
      </c>
      <c r="C2273">
        <v>69220</v>
      </c>
      <c r="D2273">
        <f>1000*'Sample#3'!E2283</f>
        <v>26.637706746580498</v>
      </c>
    </row>
    <row r="2274" spans="1:4">
      <c r="A2274">
        <v>69380</v>
      </c>
      <c r="B2274">
        <f>1000*'Sample#1'!E2277</f>
        <v>26.240918752967897</v>
      </c>
      <c r="C2274">
        <v>69253</v>
      </c>
      <c r="D2274">
        <f>1000*'Sample#3'!E2284</f>
        <v>55.8329644639512</v>
      </c>
    </row>
    <row r="2275" spans="1:4">
      <c r="A2275">
        <v>69410</v>
      </c>
      <c r="B2275">
        <f>1000*'Sample#1'!E2278</f>
        <v>24.487523050271701</v>
      </c>
      <c r="C2275">
        <v>69283</v>
      </c>
      <c r="D2275">
        <f>1000*'Sample#3'!E2285</f>
        <v>37.2310075135535</v>
      </c>
    </row>
    <row r="2276" spans="1:4">
      <c r="A2276">
        <v>69443</v>
      </c>
      <c r="B2276">
        <f>1000*'Sample#1'!E2279</f>
        <v>40.265356796122695</v>
      </c>
      <c r="C2276">
        <v>69313</v>
      </c>
      <c r="D2276">
        <f>1000*'Sample#3'!E2286</f>
        <v>31.450715175197598</v>
      </c>
    </row>
    <row r="2277" spans="1:4">
      <c r="A2277">
        <v>69473</v>
      </c>
      <c r="B2277">
        <f>1000*'Sample#1'!E2280</f>
        <v>32.036209440444104</v>
      </c>
      <c r="C2277">
        <v>69343</v>
      </c>
      <c r="D2277">
        <f>1000*'Sample#3'!E2287</f>
        <v>28.3052624637075</v>
      </c>
    </row>
    <row r="2278" spans="1:4">
      <c r="A2278">
        <v>69503</v>
      </c>
      <c r="B2278">
        <f>1000*'Sample#1'!E2281</f>
        <v>28.399602291567998</v>
      </c>
      <c r="C2278">
        <v>69374</v>
      </c>
      <c r="D2278">
        <f>1000*'Sample#3'!E2288</f>
        <v>25.968347115021903</v>
      </c>
    </row>
    <row r="2279" spans="1:4">
      <c r="A2279">
        <v>69533</v>
      </c>
      <c r="B2279">
        <f>1000*'Sample#1'!E2282</f>
        <v>26.099189498780699</v>
      </c>
      <c r="C2279">
        <v>69406</v>
      </c>
      <c r="D2279">
        <f>1000*'Sample#3'!E2289</f>
        <v>48.201715997560001</v>
      </c>
    </row>
    <row r="2280" spans="1:4">
      <c r="A2280">
        <v>69563</v>
      </c>
      <c r="B2280">
        <f>1000*'Sample#1'!E2283</f>
        <v>24.402327241938199</v>
      </c>
      <c r="C2280">
        <v>69436</v>
      </c>
      <c r="D2280">
        <f>1000*'Sample#3'!E2290</f>
        <v>35.187112243821801</v>
      </c>
    </row>
    <row r="2281" spans="1:4">
      <c r="A2281">
        <v>69595</v>
      </c>
      <c r="B2281">
        <f>1000*'Sample#1'!E2284</f>
        <v>41.682623200554794</v>
      </c>
      <c r="C2281">
        <v>69466</v>
      </c>
      <c r="D2281">
        <f>1000*'Sample#3'!E2291</f>
        <v>30.509350484757</v>
      </c>
    </row>
    <row r="2282" spans="1:4">
      <c r="A2282">
        <v>69625</v>
      </c>
      <c r="B2282">
        <f>1000*'Sample#1'!E2285</f>
        <v>32.317827533759399</v>
      </c>
      <c r="C2282">
        <v>69496</v>
      </c>
      <c r="D2282">
        <f>1000*'Sample#3'!E2292</f>
        <v>27.663102019784599</v>
      </c>
    </row>
    <row r="2283" spans="1:4">
      <c r="A2283">
        <v>69655</v>
      </c>
      <c r="B2283">
        <f>1000*'Sample#1'!E2286</f>
        <v>28.439014048234199</v>
      </c>
      <c r="C2283">
        <v>69526</v>
      </c>
      <c r="D2283">
        <f>1000*'Sample#3'!E2293</f>
        <v>25.7244845221147</v>
      </c>
    </row>
    <row r="2284" spans="1:4">
      <c r="A2284">
        <v>69685</v>
      </c>
      <c r="B2284">
        <f>1000*'Sample#1'!E2287</f>
        <v>26.067045022082599</v>
      </c>
      <c r="C2284">
        <v>69558</v>
      </c>
      <c r="D2284">
        <f>1000*'Sample#3'!E2294</f>
        <v>44.149100951433297</v>
      </c>
    </row>
    <row r="2285" spans="1:4">
      <c r="A2285">
        <v>69715</v>
      </c>
      <c r="B2285">
        <f>1000*'Sample#1'!E2288</f>
        <v>24.397665238612198</v>
      </c>
      <c r="C2285">
        <v>69589</v>
      </c>
      <c r="D2285">
        <f>1000*'Sample#3'!E2295</f>
        <v>33.606069135459599</v>
      </c>
    </row>
    <row r="2286" spans="1:4">
      <c r="A2286">
        <v>69747</v>
      </c>
      <c r="B2286">
        <f>1000*'Sample#1'!E2289</f>
        <v>38.984896334402805</v>
      </c>
      <c r="C2286">
        <v>69619</v>
      </c>
      <c r="D2286">
        <f>1000*'Sample#3'!E2296</f>
        <v>29.494967792927302</v>
      </c>
    </row>
    <row r="2287" spans="1:4">
      <c r="A2287">
        <v>69777</v>
      </c>
      <c r="B2287">
        <f>1000*'Sample#1'!E2290</f>
        <v>31.433871255516102</v>
      </c>
      <c r="C2287">
        <v>69649</v>
      </c>
      <c r="D2287">
        <f>1000*'Sample#3'!E2297</f>
        <v>26.985750767617702</v>
      </c>
    </row>
    <row r="2288" spans="1:4">
      <c r="A2288">
        <v>69807</v>
      </c>
      <c r="B2288">
        <f>1000*'Sample#1'!E2291</f>
        <v>27.861562205354197</v>
      </c>
      <c r="C2288">
        <v>69679</v>
      </c>
      <c r="D2288">
        <f>1000*'Sample#3'!E2298</f>
        <v>25.199035977216798</v>
      </c>
    </row>
    <row r="2289" spans="1:4">
      <c r="A2289">
        <v>69837</v>
      </c>
      <c r="B2289">
        <f>1000*'Sample#1'!E2292</f>
        <v>25.732720121834198</v>
      </c>
      <c r="C2289">
        <v>69710</v>
      </c>
      <c r="D2289">
        <f>1000*'Sample#3'!E2299</f>
        <v>41.6541919089861</v>
      </c>
    </row>
    <row r="2290" spans="1:4">
      <c r="A2290">
        <v>69867</v>
      </c>
      <c r="B2290">
        <f>1000*'Sample#1'!E2293</f>
        <v>24.159847385744101</v>
      </c>
      <c r="C2290">
        <v>69741</v>
      </c>
      <c r="D2290">
        <f>1000*'Sample#3'!E2300</f>
        <v>32.743541404428797</v>
      </c>
    </row>
    <row r="2291" spans="1:4">
      <c r="A2291">
        <v>69899</v>
      </c>
      <c r="B2291">
        <f>1000*'Sample#1'!E2294</f>
        <v>40.557511365034905</v>
      </c>
      <c r="C2291">
        <v>69771</v>
      </c>
      <c r="D2291">
        <f>1000*'Sample#3'!E2301</f>
        <v>29.157667501146399</v>
      </c>
    </row>
    <row r="2292" spans="1:4">
      <c r="A2292">
        <v>69930</v>
      </c>
      <c r="B2292">
        <f>1000*'Sample#1'!E2295</f>
        <v>31.540572971517701</v>
      </c>
      <c r="C2292">
        <v>69801</v>
      </c>
      <c r="D2292">
        <f>1000*'Sample#3'!E2302</f>
        <v>26.8514102942063</v>
      </c>
    </row>
    <row r="2293" spans="1:4">
      <c r="A2293">
        <v>69960</v>
      </c>
      <c r="B2293">
        <f>1000*'Sample#1'!E2296</f>
        <v>28.084444164148799</v>
      </c>
      <c r="C2293">
        <v>69833</v>
      </c>
      <c r="D2293">
        <f>1000*'Sample#3'!E2303</f>
        <v>25.0974665409517</v>
      </c>
    </row>
    <row r="2294" spans="1:4">
      <c r="A2294">
        <v>69990</v>
      </c>
      <c r="B2294">
        <f>1000*'Sample#1'!E2297</f>
        <v>25.8214458327462</v>
      </c>
      <c r="C2294">
        <v>69863</v>
      </c>
      <c r="D2294">
        <f>1000*'Sample#3'!E2304</f>
        <v>39.3132505482589</v>
      </c>
    </row>
    <row r="2295" spans="1:4">
      <c r="A2295">
        <v>70020</v>
      </c>
      <c r="B2295">
        <f>1000*'Sample#1'!E2298</f>
        <v>24.286969950935397</v>
      </c>
      <c r="C2295">
        <v>69894</v>
      </c>
      <c r="D2295">
        <f>1000*'Sample#3'!E2305</f>
        <v>31.845319579510299</v>
      </c>
    </row>
    <row r="2296" spans="1:4">
      <c r="A2296">
        <v>70052</v>
      </c>
      <c r="B2296">
        <f>1000*'Sample#1'!E2299</f>
        <v>38.393437124796193</v>
      </c>
      <c r="C2296">
        <v>69924</v>
      </c>
      <c r="D2296">
        <f>1000*'Sample#3'!E2306</f>
        <v>28.722525798379102</v>
      </c>
    </row>
    <row r="2297" spans="1:4">
      <c r="A2297">
        <v>70082</v>
      </c>
      <c r="B2297">
        <f>1000*'Sample#1'!E2300</f>
        <v>31.517511724821798</v>
      </c>
      <c r="C2297">
        <v>69954</v>
      </c>
      <c r="D2297">
        <f>1000*'Sample#3'!E2307</f>
        <v>26.5288529590634</v>
      </c>
    </row>
    <row r="2298" spans="1:4">
      <c r="A2298">
        <v>70112</v>
      </c>
      <c r="B2298">
        <f>1000*'Sample#1'!E2301</f>
        <v>28.107861325513699</v>
      </c>
      <c r="C2298">
        <v>69985</v>
      </c>
      <c r="D2298">
        <f>1000*'Sample#3'!E2308</f>
        <v>54.308422335844199</v>
      </c>
    </row>
    <row r="2299" spans="1:4">
      <c r="A2299">
        <v>70142</v>
      </c>
      <c r="B2299">
        <f>1000*'Sample#1'!E2302</f>
        <v>25.8930008176706</v>
      </c>
      <c r="C2299">
        <v>70016</v>
      </c>
      <c r="D2299">
        <f>1000*'Sample#3'!E2309</f>
        <v>35.952348098759003</v>
      </c>
    </row>
    <row r="2300" spans="1:4">
      <c r="A2300">
        <v>70172</v>
      </c>
      <c r="B2300">
        <f>1000*'Sample#1'!E2303</f>
        <v>24.282869742654601</v>
      </c>
      <c r="C2300">
        <v>70046</v>
      </c>
      <c r="D2300">
        <f>1000*'Sample#3'!E2310</f>
        <v>30.988963740425799</v>
      </c>
    </row>
    <row r="2301" spans="1:4">
      <c r="A2301">
        <v>70205</v>
      </c>
      <c r="B2301">
        <f>1000*'Sample#1'!E2304</f>
        <v>37.766571156847199</v>
      </c>
      <c r="C2301">
        <v>70076</v>
      </c>
      <c r="D2301">
        <f>1000*'Sample#3'!E2311</f>
        <v>28.074051568215598</v>
      </c>
    </row>
    <row r="2302" spans="1:4">
      <c r="A2302">
        <v>70235</v>
      </c>
      <c r="B2302">
        <f>1000*'Sample#1'!E2305</f>
        <v>31.038799115801901</v>
      </c>
      <c r="C2302">
        <v>70106</v>
      </c>
      <c r="D2302">
        <f>1000*'Sample#3'!E2312</f>
        <v>25.978302020119699</v>
      </c>
    </row>
    <row r="2303" spans="1:4">
      <c r="A2303">
        <v>70265</v>
      </c>
      <c r="B2303">
        <f>1000*'Sample#1'!E2306</f>
        <v>27.787288768513498</v>
      </c>
      <c r="C2303">
        <v>70138</v>
      </c>
      <c r="D2303">
        <f>1000*'Sample#3'!E2313</f>
        <v>48.184501995788295</v>
      </c>
    </row>
    <row r="2304" spans="1:4">
      <c r="A2304">
        <v>70295</v>
      </c>
      <c r="B2304">
        <f>1000*'Sample#1'!E2307</f>
        <v>25.706888031254298</v>
      </c>
      <c r="C2304">
        <v>70168</v>
      </c>
      <c r="D2304">
        <f>1000*'Sample#3'!E2314</f>
        <v>35.198534078918904</v>
      </c>
    </row>
    <row r="2305" spans="1:4">
      <c r="A2305">
        <v>70325</v>
      </c>
      <c r="B2305">
        <f>1000*'Sample#1'!E2308</f>
        <v>24.1476999646511</v>
      </c>
      <c r="C2305">
        <v>70198</v>
      </c>
      <c r="D2305">
        <f>1000*'Sample#3'!E2315</f>
        <v>30.431123814259902</v>
      </c>
    </row>
    <row r="2306" spans="1:4">
      <c r="A2306">
        <v>70357</v>
      </c>
      <c r="B2306">
        <f>1000*'Sample#1'!E2309</f>
        <v>37.273708638929399</v>
      </c>
      <c r="C2306">
        <v>70228</v>
      </c>
      <c r="D2306">
        <f>1000*'Sample#3'!E2316</f>
        <v>27.665852614947298</v>
      </c>
    </row>
    <row r="2307" spans="1:4">
      <c r="A2307">
        <v>70387</v>
      </c>
      <c r="B2307">
        <f>1000*'Sample#1'!E2310</f>
        <v>31.082819884794599</v>
      </c>
      <c r="C2307">
        <v>70259</v>
      </c>
      <c r="D2307">
        <f>1000*'Sample#3'!E2317</f>
        <v>25.4409344440148</v>
      </c>
    </row>
    <row r="2308" spans="1:4">
      <c r="A2308">
        <v>70417</v>
      </c>
      <c r="B2308">
        <f>1000*'Sample#1'!E2311</f>
        <v>27.841959923055999</v>
      </c>
      <c r="C2308">
        <v>70291</v>
      </c>
      <c r="D2308">
        <f>1000*'Sample#3'!E2318</f>
        <v>43.304457999475098</v>
      </c>
    </row>
    <row r="2309" spans="1:4">
      <c r="A2309">
        <v>70447</v>
      </c>
      <c r="B2309">
        <f>1000*'Sample#1'!E2312</f>
        <v>25.794249178706998</v>
      </c>
      <c r="C2309">
        <v>70321</v>
      </c>
      <c r="D2309">
        <f>1000*'Sample#3'!E2319</f>
        <v>33.797548986309799</v>
      </c>
    </row>
    <row r="2310" spans="1:4">
      <c r="A2310">
        <v>70480</v>
      </c>
      <c r="B2310">
        <f>1000*'Sample#1'!E2313</f>
        <v>24.293369221752101</v>
      </c>
      <c r="C2310">
        <v>70351</v>
      </c>
      <c r="D2310">
        <f>1000*'Sample#3'!E2320</f>
        <v>29.736675113086498</v>
      </c>
    </row>
    <row r="2311" spans="1:4">
      <c r="A2311">
        <v>70509</v>
      </c>
      <c r="B2311">
        <f>1000*'Sample#1'!E2314</f>
        <v>36.321108030211199</v>
      </c>
      <c r="C2311">
        <v>70381</v>
      </c>
      <c r="D2311">
        <f>1000*'Sample#3'!E2321</f>
        <v>27.185351272159398</v>
      </c>
    </row>
    <row r="2312" spans="1:4">
      <c r="A2312">
        <v>70539</v>
      </c>
      <c r="B2312">
        <f>1000*'Sample#1'!E2315</f>
        <v>30.547006068335801</v>
      </c>
      <c r="C2312">
        <v>70411</v>
      </c>
      <c r="D2312">
        <f>1000*'Sample#3'!E2322</f>
        <v>25.383933806495001</v>
      </c>
    </row>
    <row r="2313" spans="1:4">
      <c r="A2313">
        <v>70569</v>
      </c>
      <c r="B2313">
        <f>1000*'Sample#1'!E2316</f>
        <v>27.542481787398003</v>
      </c>
      <c r="C2313">
        <v>70444</v>
      </c>
      <c r="D2313">
        <f>1000*'Sample#3'!E2323</f>
        <v>40.818329477675604</v>
      </c>
    </row>
    <row r="2314" spans="1:4">
      <c r="A2314">
        <v>70599</v>
      </c>
      <c r="B2314">
        <f>1000*'Sample#1'!E2317</f>
        <v>25.5839628761174</v>
      </c>
      <c r="C2314">
        <v>70474</v>
      </c>
      <c r="D2314">
        <f>1000*'Sample#3'!E2324</f>
        <v>33.023054262062502</v>
      </c>
    </row>
    <row r="2315" spans="1:4">
      <c r="A2315">
        <v>70631</v>
      </c>
      <c r="B2315">
        <f>1000*'Sample#1'!E2318</f>
        <v>118.505723436268</v>
      </c>
      <c r="C2315">
        <v>70504</v>
      </c>
      <c r="D2315">
        <f>1000*'Sample#3'!E2325</f>
        <v>29.419028242764998</v>
      </c>
    </row>
    <row r="2316" spans="1:4">
      <c r="A2316">
        <v>70662</v>
      </c>
      <c r="B2316">
        <f>1000*'Sample#1'!E2319</f>
        <v>35.882156419919099</v>
      </c>
      <c r="C2316">
        <v>70535</v>
      </c>
      <c r="D2316">
        <f>1000*'Sample#3'!E2326</f>
        <v>26.743858274949897</v>
      </c>
    </row>
    <row r="2317" spans="1:4">
      <c r="A2317">
        <v>70692</v>
      </c>
      <c r="B2317">
        <f>1000*'Sample#1'!E2320</f>
        <v>30.427540581314499</v>
      </c>
      <c r="C2317">
        <v>70567</v>
      </c>
      <c r="D2317">
        <f>1000*'Sample#3'!E2327</f>
        <v>47.086243046245301</v>
      </c>
    </row>
    <row r="2318" spans="1:4">
      <c r="A2318">
        <v>70722</v>
      </c>
      <c r="B2318">
        <f>1000*'Sample#1'!E2321</f>
        <v>27.428183787098099</v>
      </c>
      <c r="C2318">
        <v>70597</v>
      </c>
      <c r="D2318">
        <f>1000*'Sample#3'!E2328</f>
        <v>37.733448470172398</v>
      </c>
    </row>
    <row r="2319" spans="1:4">
      <c r="A2319">
        <v>70752</v>
      </c>
      <c r="B2319">
        <f>1000*'Sample#1'!E2322</f>
        <v>25.4478339771319</v>
      </c>
      <c r="C2319">
        <v>70627</v>
      </c>
      <c r="D2319">
        <f>1000*'Sample#3'!E2329</f>
        <v>31.793906023982998</v>
      </c>
    </row>
    <row r="2320" spans="1:4">
      <c r="A2320">
        <v>70784</v>
      </c>
      <c r="B2320">
        <f>1000*'Sample#1'!E2323</f>
        <v>60.452480945382803</v>
      </c>
      <c r="C2320">
        <v>70657</v>
      </c>
      <c r="D2320">
        <f>1000*'Sample#3'!E2330</f>
        <v>28.6082647060901</v>
      </c>
    </row>
    <row r="2321" spans="1:4">
      <c r="A2321">
        <v>70815</v>
      </c>
      <c r="B2321">
        <f>1000*'Sample#1'!E2324</f>
        <v>34.574215855737997</v>
      </c>
      <c r="C2321">
        <v>70687</v>
      </c>
      <c r="D2321">
        <f>1000*'Sample#3'!E2331</f>
        <v>26.391438403126898</v>
      </c>
    </row>
    <row r="2322" spans="1:4">
      <c r="A2322">
        <v>70845</v>
      </c>
      <c r="B2322">
        <f>1000*'Sample#1'!E2325</f>
        <v>29.746500562544501</v>
      </c>
      <c r="C2322">
        <v>70718</v>
      </c>
      <c r="D2322">
        <f>1000*'Sample#3'!E2332</f>
        <v>51.7758723842949</v>
      </c>
    </row>
    <row r="2323" spans="1:4">
      <c r="A2323">
        <v>70875</v>
      </c>
      <c r="B2323">
        <f>1000*'Sample#1'!E2326</f>
        <v>27.060771357748902</v>
      </c>
      <c r="C2323">
        <v>70749</v>
      </c>
      <c r="D2323">
        <f>1000*'Sample#3'!E2333</f>
        <v>35.0993147716379</v>
      </c>
    </row>
    <row r="2324" spans="1:4">
      <c r="A2324">
        <v>70905</v>
      </c>
      <c r="B2324">
        <f>1000*'Sample#1'!E2327</f>
        <v>25.1902505144113</v>
      </c>
      <c r="C2324">
        <v>70779</v>
      </c>
      <c r="D2324">
        <f>1000*'Sample#3'!E2334</f>
        <v>30.5745480849553</v>
      </c>
    </row>
    <row r="2325" spans="1:4">
      <c r="A2325">
        <v>70938</v>
      </c>
      <c r="B2325">
        <f>1000*'Sample#1'!E2328</f>
        <v>47.127783253982003</v>
      </c>
      <c r="C2325">
        <v>70809</v>
      </c>
      <c r="D2325">
        <f>1000*'Sample#3'!E2335</f>
        <v>27.767146946315901</v>
      </c>
    </row>
    <row r="2326" spans="1:4">
      <c r="A2326">
        <v>70968</v>
      </c>
      <c r="B2326">
        <f>1000*'Sample#1'!E2329</f>
        <v>33.719075387774396</v>
      </c>
      <c r="C2326">
        <v>70839</v>
      </c>
      <c r="D2326">
        <f>1000*'Sample#3'!E2336</f>
        <v>25.809100934390898</v>
      </c>
    </row>
    <row r="2327" spans="1:4">
      <c r="A2327">
        <v>70998</v>
      </c>
      <c r="B2327">
        <f>1000*'Sample#1'!E2330</f>
        <v>29.244868950870899</v>
      </c>
      <c r="C2327">
        <v>70871</v>
      </c>
      <c r="D2327">
        <f>1000*'Sample#3'!E2337</f>
        <v>44.801034489819699</v>
      </c>
    </row>
    <row r="2328" spans="1:4">
      <c r="A2328">
        <v>71028</v>
      </c>
      <c r="B2328">
        <f>1000*'Sample#1'!E2331</f>
        <v>26.7667507969844</v>
      </c>
      <c r="C2328">
        <v>70901</v>
      </c>
      <c r="D2328">
        <f>1000*'Sample#3'!E2338</f>
        <v>34.237216782963799</v>
      </c>
    </row>
    <row r="2329" spans="1:4">
      <c r="A2329">
        <v>71058</v>
      </c>
      <c r="B2329">
        <f>1000*'Sample#1'!E2332</f>
        <v>24.953433237632801</v>
      </c>
      <c r="C2329">
        <v>70931</v>
      </c>
      <c r="D2329">
        <f>1000*'Sample#3'!E2339</f>
        <v>30.033314962545898</v>
      </c>
    </row>
    <row r="2330" spans="1:4">
      <c r="A2330">
        <v>71091</v>
      </c>
      <c r="B2330">
        <f>1000*'Sample#1'!E2333</f>
        <v>48.782802698728794</v>
      </c>
      <c r="C2330">
        <v>70961</v>
      </c>
      <c r="D2330">
        <f>1000*'Sample#3'!E2340</f>
        <v>27.376719175022</v>
      </c>
    </row>
    <row r="2331" spans="1:4">
      <c r="A2331">
        <v>71121</v>
      </c>
      <c r="B2331">
        <f>1000*'Sample#1'!E2334</f>
        <v>34.305118991046001</v>
      </c>
      <c r="C2331">
        <v>70992</v>
      </c>
      <c r="D2331">
        <f>1000*'Sample#3'!E2341</f>
        <v>25.1991212806984</v>
      </c>
    </row>
    <row r="2332" spans="1:4">
      <c r="A2332">
        <v>71151</v>
      </c>
      <c r="B2332">
        <f>1000*'Sample#1'!E2335</f>
        <v>29.545758339865799</v>
      </c>
      <c r="C2332">
        <v>71023</v>
      </c>
      <c r="D2332">
        <f>1000*'Sample#3'!E2342</f>
        <v>41.242080361987398</v>
      </c>
    </row>
    <row r="2333" spans="1:4">
      <c r="A2333">
        <v>71182</v>
      </c>
      <c r="B2333">
        <f>1000*'Sample#1'!E2336</f>
        <v>26.537604996102299</v>
      </c>
      <c r="C2333">
        <v>71053</v>
      </c>
      <c r="D2333">
        <f>1000*'Sample#3'!E2343</f>
        <v>33.728244791445398</v>
      </c>
    </row>
    <row r="2334" spans="1:4">
      <c r="A2334">
        <v>71212</v>
      </c>
      <c r="B2334">
        <f>1000*'Sample#1'!E2337</f>
        <v>24.8122793004034</v>
      </c>
      <c r="C2334">
        <v>71083</v>
      </c>
      <c r="D2334">
        <f>1000*'Sample#3'!E2344</f>
        <v>29.826277766840001</v>
      </c>
    </row>
    <row r="2335" spans="1:4">
      <c r="A2335">
        <v>71244</v>
      </c>
      <c r="B2335">
        <f>1000*'Sample#1'!E2338</f>
        <v>46.870671751250704</v>
      </c>
      <c r="C2335">
        <v>71114</v>
      </c>
      <c r="D2335">
        <f>1000*'Sample#3'!E2345</f>
        <v>26.9771081587573</v>
      </c>
    </row>
    <row r="2336" spans="1:4">
      <c r="A2336">
        <v>71274</v>
      </c>
      <c r="B2336">
        <f>1000*'Sample#1'!E2339</f>
        <v>33.892879898530204</v>
      </c>
      <c r="C2336">
        <v>71146</v>
      </c>
      <c r="D2336">
        <f>1000*'Sample#3'!E2346</f>
        <v>25.207710227319097</v>
      </c>
    </row>
    <row r="2337" spans="1:4">
      <c r="A2337">
        <v>71304</v>
      </c>
      <c r="B2337">
        <f>1000*'Sample#1'!E2340</f>
        <v>29.165224246494301</v>
      </c>
      <c r="C2337">
        <v>71176</v>
      </c>
      <c r="D2337">
        <f>1000*'Sample#3'!E2347</f>
        <v>38.579322969875498</v>
      </c>
    </row>
    <row r="2338" spans="1:4">
      <c r="A2338">
        <v>71335</v>
      </c>
      <c r="B2338">
        <f>1000*'Sample#1'!E2341</f>
        <v>26.282873717368801</v>
      </c>
      <c r="C2338">
        <v>71206</v>
      </c>
      <c r="D2338">
        <f>1000*'Sample#3'!E2348</f>
        <v>32.228481322560597</v>
      </c>
    </row>
    <row r="2339" spans="1:4">
      <c r="A2339">
        <v>71365</v>
      </c>
      <c r="B2339">
        <f>1000*'Sample#1'!E2342</f>
        <v>24.638152400288103</v>
      </c>
      <c r="C2339">
        <v>71237</v>
      </c>
      <c r="D2339">
        <f>1000*'Sample#3'!E2349</f>
        <v>28.534956773286503</v>
      </c>
    </row>
    <row r="2340" spans="1:4">
      <c r="A2340">
        <v>71396</v>
      </c>
      <c r="B2340">
        <f>1000*'Sample#1'!E2343</f>
        <v>46.616753876368598</v>
      </c>
      <c r="C2340">
        <v>71267</v>
      </c>
      <c r="D2340">
        <f>1000*'Sample#3'!E2350</f>
        <v>26.4360508630064</v>
      </c>
    </row>
    <row r="2341" spans="1:4">
      <c r="A2341">
        <v>71426</v>
      </c>
      <c r="B2341">
        <f>1000*'Sample#1'!E2344</f>
        <v>33.558842377142398</v>
      </c>
      <c r="C2341">
        <v>71298</v>
      </c>
      <c r="D2341">
        <f>1000*'Sample#3'!E2351</f>
        <v>56.0072728047776</v>
      </c>
    </row>
    <row r="2342" spans="1:4">
      <c r="A2342">
        <v>71457</v>
      </c>
      <c r="B2342">
        <f>1000*'Sample#1'!E2345</f>
        <v>28.7669046646715</v>
      </c>
      <c r="C2342">
        <v>71329</v>
      </c>
      <c r="D2342">
        <f>1000*'Sample#3'!E2352</f>
        <v>36.095545560024796</v>
      </c>
    </row>
    <row r="2343" spans="1:4">
      <c r="A2343">
        <v>71487</v>
      </c>
      <c r="B2343">
        <f>1000*'Sample#1'!E2346</f>
        <v>26.265996829704001</v>
      </c>
      <c r="C2343">
        <v>71359</v>
      </c>
      <c r="D2343">
        <f>1000*'Sample#3'!E2353</f>
        <v>31.215715105318701</v>
      </c>
    </row>
    <row r="2344" spans="1:4">
      <c r="A2344">
        <v>71517</v>
      </c>
      <c r="B2344">
        <f>1000*'Sample#1'!E2347</f>
        <v>24.536216522900197</v>
      </c>
      <c r="C2344">
        <v>71389</v>
      </c>
      <c r="D2344">
        <f>1000*'Sample#3'!E2354</f>
        <v>28.2577418374335</v>
      </c>
    </row>
    <row r="2345" spans="1:4">
      <c r="A2345">
        <v>71548</v>
      </c>
      <c r="B2345">
        <f>1000*'Sample#1'!E2348</f>
        <v>47.012656717353103</v>
      </c>
      <c r="C2345">
        <v>71419</v>
      </c>
      <c r="D2345">
        <f>1000*'Sample#3'!E2355</f>
        <v>26.243546663900602</v>
      </c>
    </row>
    <row r="2346" spans="1:4">
      <c r="A2346">
        <v>71579</v>
      </c>
      <c r="B2346">
        <f>1000*'Sample#1'!E2349</f>
        <v>33.037620949310501</v>
      </c>
      <c r="C2346">
        <v>71452</v>
      </c>
      <c r="D2346">
        <f>1000*'Sample#3'!E2356</f>
        <v>45.893729061167505</v>
      </c>
    </row>
    <row r="2347" spans="1:4">
      <c r="A2347">
        <v>71609</v>
      </c>
      <c r="B2347">
        <f>1000*'Sample#1'!E2350</f>
        <v>28.831848653123501</v>
      </c>
      <c r="C2347">
        <v>71482</v>
      </c>
      <c r="D2347">
        <f>1000*'Sample#3'!E2357</f>
        <v>35.1129751982306</v>
      </c>
    </row>
    <row r="2348" spans="1:4">
      <c r="A2348">
        <v>71639</v>
      </c>
      <c r="B2348">
        <f>1000*'Sample#1'!E2351</f>
        <v>26.416995652436498</v>
      </c>
      <c r="C2348">
        <v>71512</v>
      </c>
      <c r="D2348">
        <f>1000*'Sample#3'!E2358</f>
        <v>30.476237713219103</v>
      </c>
    </row>
    <row r="2349" spans="1:4">
      <c r="A2349">
        <v>71669</v>
      </c>
      <c r="B2349">
        <f>1000*'Sample#1'!E2352</f>
        <v>24.742407608542401</v>
      </c>
      <c r="C2349">
        <v>71542</v>
      </c>
      <c r="D2349">
        <f>1000*'Sample#3'!E2359</f>
        <v>27.739197614939101</v>
      </c>
    </row>
    <row r="2350" spans="1:4">
      <c r="A2350">
        <v>71702</v>
      </c>
      <c r="B2350">
        <f>1000*'Sample#1'!E2353</f>
        <v>44.135848128596301</v>
      </c>
      <c r="C2350">
        <v>71572</v>
      </c>
      <c r="D2350">
        <f>1000*'Sample#3'!E2360</f>
        <v>25.8697209828909</v>
      </c>
    </row>
    <row r="2351" spans="1:4">
      <c r="A2351">
        <v>71732</v>
      </c>
      <c r="B2351">
        <f>1000*'Sample#1'!E2354</f>
        <v>33.224444445321502</v>
      </c>
      <c r="C2351">
        <v>71605</v>
      </c>
      <c r="D2351">
        <f>1000*'Sample#3'!E2361</f>
        <v>39.173721145202805</v>
      </c>
    </row>
    <row r="2352" spans="1:4">
      <c r="A2352">
        <v>71762</v>
      </c>
      <c r="B2352">
        <f>1000*'Sample#1'!E2355</f>
        <v>29.016827927524101</v>
      </c>
      <c r="C2352">
        <v>71635</v>
      </c>
      <c r="D2352">
        <f>1000*'Sample#3'!E2362</f>
        <v>32.590472102026901</v>
      </c>
    </row>
    <row r="2353" spans="1:4">
      <c r="A2353">
        <v>71792</v>
      </c>
      <c r="B2353">
        <f>1000*'Sample#1'!E2356</f>
        <v>26.507950112969901</v>
      </c>
      <c r="C2353">
        <v>71665</v>
      </c>
      <c r="D2353">
        <f>1000*'Sample#3'!E2363</f>
        <v>29.230917565903898</v>
      </c>
    </row>
    <row r="2354" spans="1:4">
      <c r="A2354">
        <v>71822</v>
      </c>
      <c r="B2354">
        <f>1000*'Sample#1'!E2357</f>
        <v>24.741941701003402</v>
      </c>
      <c r="C2354">
        <v>71695</v>
      </c>
      <c r="D2354">
        <f>1000*'Sample#3'!E2364</f>
        <v>26.918823147221499</v>
      </c>
    </row>
    <row r="2355" spans="1:4">
      <c r="A2355">
        <v>71855</v>
      </c>
      <c r="B2355">
        <f>1000*'Sample#1'!E2358</f>
        <v>40.791700949321104</v>
      </c>
      <c r="C2355">
        <v>71727</v>
      </c>
      <c r="D2355">
        <f>1000*'Sample#3'!E2365</f>
        <v>47.405225139796798</v>
      </c>
    </row>
    <row r="2356" spans="1:4">
      <c r="A2356">
        <v>71885</v>
      </c>
      <c r="B2356">
        <f>1000*'Sample#1'!E2359</f>
        <v>32.079611502995704</v>
      </c>
      <c r="C2356">
        <v>71758</v>
      </c>
      <c r="D2356">
        <f>1000*'Sample#3'!E2366</f>
        <v>36.989311905959106</v>
      </c>
    </row>
    <row r="2357" spans="1:4">
      <c r="A2357">
        <v>71915</v>
      </c>
      <c r="B2357">
        <f>1000*'Sample#1'!E2360</f>
        <v>28.3180577014076</v>
      </c>
      <c r="C2357">
        <v>71788</v>
      </c>
      <c r="D2357">
        <f>1000*'Sample#3'!E2367</f>
        <v>31.604306629224997</v>
      </c>
    </row>
    <row r="2358" spans="1:4">
      <c r="A2358">
        <v>71945</v>
      </c>
      <c r="B2358">
        <f>1000*'Sample#1'!E2361</f>
        <v>26.0039509391497</v>
      </c>
      <c r="C2358">
        <v>71818</v>
      </c>
      <c r="D2358">
        <f>1000*'Sample#3'!E2368</f>
        <v>28.445838249591798</v>
      </c>
    </row>
    <row r="2359" spans="1:4">
      <c r="A2359">
        <v>71975</v>
      </c>
      <c r="B2359">
        <f>1000*'Sample#1'!E2362</f>
        <v>24.368183442388702</v>
      </c>
      <c r="C2359">
        <v>71848</v>
      </c>
      <c r="D2359">
        <f>1000*'Sample#3'!E2369</f>
        <v>26.307286957136402</v>
      </c>
    </row>
    <row r="2360" spans="1:4">
      <c r="A2360">
        <v>72007</v>
      </c>
      <c r="B2360">
        <f>1000*'Sample#1'!E2363</f>
        <v>40.765530118576805</v>
      </c>
      <c r="C2360">
        <v>71880</v>
      </c>
      <c r="D2360">
        <f>1000*'Sample#3'!E2370</f>
        <v>49.724296814466506</v>
      </c>
    </row>
    <row r="2361" spans="1:4">
      <c r="A2361">
        <v>72037</v>
      </c>
      <c r="B2361">
        <f>1000*'Sample#1'!E2364</f>
        <v>32.245342008665304</v>
      </c>
      <c r="C2361">
        <v>71911</v>
      </c>
      <c r="D2361">
        <f>1000*'Sample#3'!E2371</f>
        <v>35.138436844612997</v>
      </c>
    </row>
    <row r="2362" spans="1:4">
      <c r="A2362">
        <v>72067</v>
      </c>
      <c r="B2362">
        <f>1000*'Sample#1'!E2365</f>
        <v>28.461288441882001</v>
      </c>
      <c r="C2362">
        <v>71941</v>
      </c>
      <c r="D2362">
        <f>1000*'Sample#3'!E2372</f>
        <v>30.604644334081101</v>
      </c>
    </row>
    <row r="2363" spans="1:4">
      <c r="A2363">
        <v>72097</v>
      </c>
      <c r="B2363">
        <f>1000*'Sample#1'!E2366</f>
        <v>26.152501869171399</v>
      </c>
      <c r="C2363">
        <v>71971</v>
      </c>
      <c r="D2363">
        <f>1000*'Sample#3'!E2373</f>
        <v>27.879199794800002</v>
      </c>
    </row>
    <row r="2364" spans="1:4">
      <c r="A2364">
        <v>72128</v>
      </c>
      <c r="B2364">
        <f>1000*'Sample#1'!E2367</f>
        <v>24.352451706457298</v>
      </c>
      <c r="C2364">
        <v>72001</v>
      </c>
      <c r="D2364">
        <f>1000*'Sample#3'!E2374</f>
        <v>25.9955593389972</v>
      </c>
    </row>
    <row r="2365" spans="1:4">
      <c r="A2365">
        <v>72159</v>
      </c>
      <c r="B2365">
        <f>1000*'Sample#1'!E2368</f>
        <v>42.424512942559296</v>
      </c>
      <c r="C2365">
        <v>72033</v>
      </c>
      <c r="D2365">
        <f>1000*'Sample#3'!E2375</f>
        <v>41.452288035417197</v>
      </c>
    </row>
    <row r="2366" spans="1:4">
      <c r="A2366">
        <v>72189</v>
      </c>
      <c r="B2366">
        <f>1000*'Sample#1'!E2369</f>
        <v>32.709117633312005</v>
      </c>
      <c r="C2366">
        <v>72063</v>
      </c>
      <c r="D2366">
        <f>1000*'Sample#3'!E2376</f>
        <v>33.867271809035195</v>
      </c>
    </row>
    <row r="2367" spans="1:4">
      <c r="A2367">
        <v>72219</v>
      </c>
      <c r="B2367">
        <f>1000*'Sample#1'!E2370</f>
        <v>28.768763238265102</v>
      </c>
      <c r="C2367">
        <v>72093</v>
      </c>
      <c r="D2367">
        <f>1000*'Sample#3'!E2377</f>
        <v>29.954533555168002</v>
      </c>
    </row>
    <row r="2368" spans="1:4">
      <c r="A2368">
        <v>72250</v>
      </c>
      <c r="B2368">
        <f>1000*'Sample#1'!E2371</f>
        <v>26.242214832081501</v>
      </c>
      <c r="C2368">
        <v>72123</v>
      </c>
      <c r="D2368">
        <f>1000*'Sample#3'!E2378</f>
        <v>27.3872935086426</v>
      </c>
    </row>
    <row r="2369" spans="1:4">
      <c r="A2369">
        <v>72280</v>
      </c>
      <c r="B2369">
        <f>1000*'Sample#1'!E2372</f>
        <v>24.384852469958801</v>
      </c>
      <c r="C2369">
        <v>72154</v>
      </c>
      <c r="D2369">
        <f>1000*'Sample#3'!E2379</f>
        <v>25.395193457578802</v>
      </c>
    </row>
    <row r="2370" spans="1:4">
      <c r="A2370">
        <v>72312</v>
      </c>
      <c r="B2370">
        <f>1000*'Sample#1'!E2373</f>
        <v>42.156268503432699</v>
      </c>
      <c r="C2370">
        <v>72185</v>
      </c>
      <c r="D2370">
        <f>1000*'Sample#3'!E2380</f>
        <v>40.530481586874501</v>
      </c>
    </row>
    <row r="2371" spans="1:4">
      <c r="A2371">
        <v>72342</v>
      </c>
      <c r="B2371">
        <f>1000*'Sample#1'!E2374</f>
        <v>32.660754555789495</v>
      </c>
      <c r="C2371">
        <v>72215</v>
      </c>
      <c r="D2371">
        <f>1000*'Sample#3'!E2381</f>
        <v>33.165104439833399</v>
      </c>
    </row>
    <row r="2372" spans="1:4">
      <c r="A2372">
        <v>72372</v>
      </c>
      <c r="B2372">
        <f>1000*'Sample#1'!E2375</f>
        <v>28.824846088166897</v>
      </c>
      <c r="C2372">
        <v>72245</v>
      </c>
      <c r="D2372">
        <f>1000*'Sample#3'!E2382</f>
        <v>29.420419831108799</v>
      </c>
    </row>
    <row r="2373" spans="1:4">
      <c r="A2373">
        <v>72403</v>
      </c>
      <c r="B2373">
        <f>1000*'Sample#1'!E2376</f>
        <v>26.207451613478501</v>
      </c>
      <c r="C2373">
        <v>72275</v>
      </c>
      <c r="D2373">
        <f>1000*'Sample#3'!E2383</f>
        <v>27.035353676805599</v>
      </c>
    </row>
    <row r="2374" spans="1:4">
      <c r="A2374">
        <v>72433</v>
      </c>
      <c r="B2374">
        <f>1000*'Sample#1'!E2377</f>
        <v>24.5750755519454</v>
      </c>
      <c r="C2374">
        <v>72307</v>
      </c>
      <c r="D2374">
        <f>1000*'Sample#3'!E2384</f>
        <v>51.300605079532801</v>
      </c>
    </row>
    <row r="2375" spans="1:4">
      <c r="A2375">
        <v>72464</v>
      </c>
      <c r="B2375">
        <f>1000*'Sample#1'!E2378</f>
        <v>40.619678570780295</v>
      </c>
      <c r="C2375">
        <v>72337</v>
      </c>
      <c r="D2375">
        <f>1000*'Sample#3'!E2385</f>
        <v>37.202174737807596</v>
      </c>
    </row>
    <row r="2376" spans="1:4">
      <c r="A2376">
        <v>72494</v>
      </c>
      <c r="B2376">
        <f>1000*'Sample#1'!E2379</f>
        <v>32.340855423051401</v>
      </c>
      <c r="C2376">
        <v>72367</v>
      </c>
      <c r="D2376">
        <f>1000*'Sample#3'!E2386</f>
        <v>31.749927467111501</v>
      </c>
    </row>
    <row r="2377" spans="1:4">
      <c r="A2377">
        <v>72524</v>
      </c>
      <c r="B2377">
        <f>1000*'Sample#1'!E2380</f>
        <v>28.645207976171999</v>
      </c>
      <c r="C2377">
        <v>72397</v>
      </c>
      <c r="D2377">
        <f>1000*'Sample#3'!E2387</f>
        <v>28.534231700397502</v>
      </c>
    </row>
    <row r="2378" spans="1:4">
      <c r="A2378">
        <v>72554</v>
      </c>
      <c r="B2378">
        <f>1000*'Sample#1'!E2381</f>
        <v>26.2541963199218</v>
      </c>
      <c r="C2378">
        <v>72427</v>
      </c>
      <c r="D2378">
        <f>1000*'Sample#3'!E2388</f>
        <v>26.488758324183898</v>
      </c>
    </row>
    <row r="2379" spans="1:4">
      <c r="A2379">
        <v>72585</v>
      </c>
      <c r="B2379">
        <f>1000*'Sample#1'!E2382</f>
        <v>24.4169434474233</v>
      </c>
      <c r="C2379">
        <v>72459</v>
      </c>
      <c r="D2379">
        <f>1000*'Sample#3'!E2389</f>
        <v>44.080220011618898</v>
      </c>
    </row>
    <row r="2380" spans="1:4">
      <c r="A2380">
        <v>72617</v>
      </c>
      <c r="B2380">
        <f>1000*'Sample#1'!E2383</f>
        <v>39.126542656556801</v>
      </c>
      <c r="C2380">
        <v>72489</v>
      </c>
      <c r="D2380">
        <f>1000*'Sample#3'!E2390</f>
        <v>34.606808061578398</v>
      </c>
    </row>
    <row r="2381" spans="1:4">
      <c r="A2381">
        <v>72647</v>
      </c>
      <c r="B2381">
        <f>1000*'Sample#1'!E2384</f>
        <v>31.612273068029598</v>
      </c>
      <c r="C2381">
        <v>72520</v>
      </c>
      <c r="D2381">
        <f>1000*'Sample#3'!E2391</f>
        <v>29.971453685565301</v>
      </c>
    </row>
    <row r="2382" spans="1:4">
      <c r="A2382">
        <v>72677</v>
      </c>
      <c r="B2382">
        <f>1000*'Sample#1'!E2385</f>
        <v>28.194566692796599</v>
      </c>
      <c r="C2382">
        <v>72550</v>
      </c>
      <c r="D2382">
        <f>1000*'Sample#3'!E2392</f>
        <v>27.515905071200301</v>
      </c>
    </row>
    <row r="2383" spans="1:4">
      <c r="A2383">
        <v>72707</v>
      </c>
      <c r="B2383">
        <f>1000*'Sample#1'!E2386</f>
        <v>25.872867225562501</v>
      </c>
      <c r="C2383">
        <v>72580</v>
      </c>
      <c r="D2383">
        <f>1000*'Sample#3'!E2393</f>
        <v>25.616628474730298</v>
      </c>
    </row>
    <row r="2384" spans="1:4">
      <c r="A2384">
        <v>72738</v>
      </c>
      <c r="B2384">
        <f>1000*'Sample#1'!E2387</f>
        <v>24.1136644500912</v>
      </c>
      <c r="C2384">
        <v>72612</v>
      </c>
      <c r="D2384">
        <f>1000*'Sample#3'!E2394</f>
        <v>40.670196165554003</v>
      </c>
    </row>
    <row r="2385" spans="1:4">
      <c r="A2385">
        <v>72769</v>
      </c>
      <c r="B2385">
        <f>1000*'Sample#1'!E2388</f>
        <v>38.827830491511904</v>
      </c>
      <c r="C2385">
        <v>72642</v>
      </c>
      <c r="D2385">
        <f>1000*'Sample#3'!E2395</f>
        <v>33.103572301911903</v>
      </c>
    </row>
    <row r="2386" spans="1:4">
      <c r="A2386">
        <v>72799</v>
      </c>
      <c r="B2386">
        <f>1000*'Sample#1'!E2389</f>
        <v>31.610090812857301</v>
      </c>
      <c r="C2386">
        <v>72673</v>
      </c>
      <c r="D2386">
        <f>1000*'Sample#3'!E2396</f>
        <v>29.104872194139897</v>
      </c>
    </row>
    <row r="2387" spans="1:4">
      <c r="A2387">
        <v>72829</v>
      </c>
      <c r="B2387">
        <f>1000*'Sample#1'!E2390</f>
        <v>28.2039799176362</v>
      </c>
      <c r="C2387">
        <v>72703</v>
      </c>
      <c r="D2387">
        <f>1000*'Sample#3'!E2397</f>
        <v>26.869556944643399</v>
      </c>
    </row>
    <row r="2388" spans="1:4">
      <c r="A2388">
        <v>72859</v>
      </c>
      <c r="B2388">
        <f>1000*'Sample#1'!E2391</f>
        <v>25.9494423591035</v>
      </c>
      <c r="C2388">
        <v>72734</v>
      </c>
      <c r="D2388">
        <f>1000*'Sample#3'!E2398</f>
        <v>58.445547958989998</v>
      </c>
    </row>
    <row r="2389" spans="1:4">
      <c r="A2389">
        <v>72893</v>
      </c>
      <c r="B2389">
        <f>1000*'Sample#1'!E2392</f>
        <v>24.236912927873</v>
      </c>
      <c r="C2389">
        <v>72765</v>
      </c>
      <c r="D2389">
        <f>1000*'Sample#3'!E2399</f>
        <v>37.205700163935497</v>
      </c>
    </row>
    <row r="2390" spans="1:4">
      <c r="A2390">
        <v>72921</v>
      </c>
      <c r="B2390">
        <f>1000*'Sample#1'!E2393</f>
        <v>38.435817443193599</v>
      </c>
      <c r="C2390">
        <v>72795</v>
      </c>
      <c r="D2390">
        <f>1000*'Sample#3'!E2400</f>
        <v>31.690217102085199</v>
      </c>
    </row>
    <row r="2391" spans="1:4">
      <c r="A2391">
        <v>72951</v>
      </c>
      <c r="B2391">
        <f>1000*'Sample#1'!E2394</f>
        <v>31.462402161380098</v>
      </c>
      <c r="C2391">
        <v>72825</v>
      </c>
      <c r="D2391">
        <f>1000*'Sample#3'!E2401</f>
        <v>28.665640801397398</v>
      </c>
    </row>
    <row r="2392" spans="1:4">
      <c r="A2392">
        <v>72981</v>
      </c>
      <c r="B2392">
        <f>1000*'Sample#1'!E2395</f>
        <v>28.145828052701699</v>
      </c>
      <c r="C2392">
        <v>72856</v>
      </c>
      <c r="D2392">
        <f>1000*'Sample#3'!E2402</f>
        <v>26.4108404017312</v>
      </c>
    </row>
    <row r="2393" spans="1:4">
      <c r="A2393">
        <v>73012</v>
      </c>
      <c r="B2393">
        <f>1000*'Sample#1'!E2396</f>
        <v>25.7346026451822</v>
      </c>
      <c r="C2393">
        <v>72888</v>
      </c>
      <c r="D2393">
        <f>1000*'Sample#3'!E2403</f>
        <v>47.766344618223101</v>
      </c>
    </row>
    <row r="2394" spans="1:4">
      <c r="A2394">
        <v>73044</v>
      </c>
      <c r="B2394">
        <f>1000*'Sample#1'!E2397</f>
        <v>81.714967505921095</v>
      </c>
      <c r="C2394">
        <v>72918</v>
      </c>
      <c r="D2394">
        <f>1000*'Sample#3'!E2404</f>
        <v>35.587111733196899</v>
      </c>
    </row>
    <row r="2395" spans="1:4">
      <c r="A2395">
        <v>73074</v>
      </c>
      <c r="B2395">
        <f>1000*'Sample#1'!E2398</f>
        <v>36.5805352267949</v>
      </c>
      <c r="C2395">
        <v>72948</v>
      </c>
      <c r="D2395">
        <f>1000*'Sample#3'!E2405</f>
        <v>30.9752694905151</v>
      </c>
    </row>
    <row r="2396" spans="1:4">
      <c r="A2396">
        <v>73104</v>
      </c>
      <c r="B2396">
        <f>1000*'Sample#1'!E2399</f>
        <v>30.600422871211798</v>
      </c>
      <c r="C2396">
        <v>72978</v>
      </c>
      <c r="D2396">
        <f>1000*'Sample#3'!E2406</f>
        <v>28.194660858290298</v>
      </c>
    </row>
    <row r="2397" spans="1:4">
      <c r="A2397">
        <v>73134</v>
      </c>
      <c r="B2397">
        <f>1000*'Sample#1'!E2400</f>
        <v>27.558954485568599</v>
      </c>
      <c r="C2397">
        <v>73009</v>
      </c>
      <c r="D2397">
        <f>1000*'Sample#3'!E2407</f>
        <v>26.078923745219999</v>
      </c>
    </row>
    <row r="2398" spans="1:4">
      <c r="A2398">
        <v>73165</v>
      </c>
      <c r="B2398">
        <f>1000*'Sample#1'!E2401</f>
        <v>25.348729029243401</v>
      </c>
      <c r="C2398">
        <v>73040</v>
      </c>
      <c r="D2398">
        <f>1000*'Sample#3'!E2408</f>
        <v>41.188913075273803</v>
      </c>
    </row>
    <row r="2399" spans="1:4">
      <c r="A2399">
        <v>73196</v>
      </c>
      <c r="B2399">
        <f>1000*'Sample#1'!E2402</f>
        <v>67.4358725133836</v>
      </c>
      <c r="C2399">
        <v>73070</v>
      </c>
      <c r="D2399">
        <f>1000*'Sample#3'!E2409</f>
        <v>33.414764431762201</v>
      </c>
    </row>
    <row r="2400" spans="1:4">
      <c r="A2400">
        <v>73226</v>
      </c>
      <c r="B2400">
        <f>1000*'Sample#1'!E2403</f>
        <v>36.154074539633299</v>
      </c>
      <c r="C2400">
        <v>73101</v>
      </c>
      <c r="D2400">
        <f>1000*'Sample#3'!E2410</f>
        <v>29.4190346984782</v>
      </c>
    </row>
    <row r="2401" spans="1:4">
      <c r="A2401">
        <v>73256</v>
      </c>
      <c r="B2401">
        <f>1000*'Sample#1'!E2404</f>
        <v>30.4239246608618</v>
      </c>
      <c r="C2401">
        <v>73131</v>
      </c>
      <c r="D2401">
        <f>1000*'Sample#3'!E2411</f>
        <v>27.1722783109579</v>
      </c>
    </row>
    <row r="2402" spans="1:4">
      <c r="A2402">
        <v>73287</v>
      </c>
      <c r="B2402">
        <f>1000*'Sample#1'!E2405</f>
        <v>27.095646750594401</v>
      </c>
      <c r="C2402">
        <v>73162</v>
      </c>
      <c r="D2402">
        <f>1000*'Sample#3'!E2412</f>
        <v>55.079668641589301</v>
      </c>
    </row>
    <row r="2403" spans="1:4">
      <c r="A2403">
        <v>73317</v>
      </c>
      <c r="B2403">
        <f>1000*'Sample#1'!E2406</f>
        <v>25.19974068706</v>
      </c>
      <c r="C2403">
        <v>73192</v>
      </c>
      <c r="D2403">
        <f>1000*'Sample#3'!E2413</f>
        <v>36.942063275412302</v>
      </c>
    </row>
    <row r="2404" spans="1:4">
      <c r="A2404">
        <v>73348</v>
      </c>
      <c r="B2404">
        <f>1000*'Sample#1'!E2407</f>
        <v>58.895126916117903</v>
      </c>
      <c r="C2404">
        <v>73222</v>
      </c>
      <c r="D2404">
        <f>1000*'Sample#3'!E2414</f>
        <v>31.637672392867003</v>
      </c>
    </row>
    <row r="2405" spans="1:4">
      <c r="A2405">
        <v>73378</v>
      </c>
      <c r="B2405">
        <f>1000*'Sample#1'!E2408</f>
        <v>35.203880490504197</v>
      </c>
      <c r="C2405">
        <v>73253</v>
      </c>
      <c r="D2405">
        <f>1000*'Sample#3'!E2415</f>
        <v>28.068676695711002</v>
      </c>
    </row>
    <row r="2406" spans="1:4">
      <c r="A2406">
        <v>73408</v>
      </c>
      <c r="B2406">
        <f>1000*'Sample#1'!E2409</f>
        <v>30.032348215924301</v>
      </c>
      <c r="C2406">
        <v>73283</v>
      </c>
      <c r="D2406">
        <f>1000*'Sample#3'!E2416</f>
        <v>25.977951684507101</v>
      </c>
    </row>
    <row r="2407" spans="1:4">
      <c r="A2407">
        <v>73438</v>
      </c>
      <c r="B2407">
        <f>1000*'Sample#1'!E2410</f>
        <v>27.096557519832899</v>
      </c>
      <c r="C2407">
        <v>73315</v>
      </c>
      <c r="D2407">
        <f>1000*'Sample#3'!E2417</f>
        <v>47.606064520532698</v>
      </c>
    </row>
    <row r="2408" spans="1:4">
      <c r="A2408">
        <v>73469</v>
      </c>
      <c r="B2408">
        <f>1000*'Sample#1'!E2411</f>
        <v>25.040476973037901</v>
      </c>
      <c r="C2408">
        <v>73345</v>
      </c>
      <c r="D2408">
        <f>1000*'Sample#3'!E2418</f>
        <v>35.527920684620199</v>
      </c>
    </row>
    <row r="2409" spans="1:4">
      <c r="A2409">
        <v>73500</v>
      </c>
      <c r="B2409">
        <f>1000*'Sample#1'!E2412</f>
        <v>55.320472647367602</v>
      </c>
      <c r="C2409">
        <v>73375</v>
      </c>
      <c r="D2409">
        <f>1000*'Sample#3'!E2419</f>
        <v>30.525467397480401</v>
      </c>
    </row>
    <row r="2410" spans="1:4">
      <c r="A2410">
        <v>73530</v>
      </c>
      <c r="B2410">
        <f>1000*'Sample#1'!E2413</f>
        <v>35.109497355518904</v>
      </c>
      <c r="C2410">
        <v>73406</v>
      </c>
      <c r="D2410">
        <f>1000*'Sample#3'!E2420</f>
        <v>27.347569124735699</v>
      </c>
    </row>
    <row r="2411" spans="1:4">
      <c r="A2411">
        <v>73560</v>
      </c>
      <c r="B2411">
        <f>1000*'Sample#1'!E2414</f>
        <v>29.976109583534001</v>
      </c>
      <c r="C2411">
        <v>73436</v>
      </c>
      <c r="D2411">
        <f>1000*'Sample#3'!E2421</f>
        <v>25.362402641291599</v>
      </c>
    </row>
    <row r="2412" spans="1:4">
      <c r="A2412">
        <v>73590</v>
      </c>
      <c r="B2412">
        <f>1000*'Sample#1'!E2415</f>
        <v>27.132599885024</v>
      </c>
      <c r="C2412">
        <v>73467</v>
      </c>
      <c r="D2412">
        <f>1000*'Sample#3'!E2422</f>
        <v>46.1148768447487</v>
      </c>
    </row>
    <row r="2413" spans="1:4">
      <c r="A2413">
        <v>73621</v>
      </c>
      <c r="B2413">
        <f>1000*'Sample#1'!E2416</f>
        <v>25.064057521478297</v>
      </c>
      <c r="C2413">
        <v>73497</v>
      </c>
      <c r="D2413">
        <f>1000*'Sample#3'!E2423</f>
        <v>34.686746652745597</v>
      </c>
    </row>
    <row r="2414" spans="1:4">
      <c r="A2414">
        <v>73652</v>
      </c>
      <c r="B2414">
        <f>1000*'Sample#1'!E2417</f>
        <v>53.3141838525924</v>
      </c>
      <c r="C2414">
        <v>73527</v>
      </c>
      <c r="D2414">
        <f>1000*'Sample#3'!E2424</f>
        <v>30.1398847722608</v>
      </c>
    </row>
    <row r="2415" spans="1:4">
      <c r="A2415">
        <v>73682</v>
      </c>
      <c r="B2415">
        <f>1000*'Sample#1'!E2418</f>
        <v>35.2291962669279</v>
      </c>
      <c r="C2415">
        <v>73558</v>
      </c>
      <c r="D2415">
        <f>1000*'Sample#3'!E2425</f>
        <v>27.164174425372998</v>
      </c>
    </row>
    <row r="2416" spans="1:4">
      <c r="A2416">
        <v>73712</v>
      </c>
      <c r="B2416">
        <f>1000*'Sample#1'!E2419</f>
        <v>30.047671118094602</v>
      </c>
      <c r="C2416">
        <v>73588</v>
      </c>
      <c r="D2416">
        <f>1000*'Sample#3'!E2426</f>
        <v>25.383011459172902</v>
      </c>
    </row>
    <row r="2417" spans="1:4">
      <c r="A2417">
        <v>73743</v>
      </c>
      <c r="B2417">
        <f>1000*'Sample#1'!E2420</f>
        <v>26.9795389576128</v>
      </c>
      <c r="C2417">
        <v>73619</v>
      </c>
      <c r="D2417">
        <f>1000*'Sample#3'!E2427</f>
        <v>43.527101660931002</v>
      </c>
    </row>
    <row r="2418" spans="1:4">
      <c r="A2418">
        <v>73773</v>
      </c>
      <c r="B2418">
        <f>1000*'Sample#1'!E2421</f>
        <v>25.150582338016402</v>
      </c>
      <c r="C2418">
        <v>73649</v>
      </c>
      <c r="D2418">
        <f>1000*'Sample#3'!E2428</f>
        <v>34.059944557396605</v>
      </c>
    </row>
    <row r="2419" spans="1:4">
      <c r="A2419">
        <v>73804</v>
      </c>
      <c r="B2419">
        <f>1000*'Sample#1'!E2422</f>
        <v>50.733134892748403</v>
      </c>
      <c r="C2419">
        <v>73679</v>
      </c>
      <c r="D2419">
        <f>1000*'Sample#3'!E2429</f>
        <v>29.905158650159301</v>
      </c>
    </row>
    <row r="2420" spans="1:4">
      <c r="A2420">
        <v>73834</v>
      </c>
      <c r="B2420">
        <f>1000*'Sample#1'!E2423</f>
        <v>34.477010876232903</v>
      </c>
      <c r="C2420">
        <v>73710</v>
      </c>
      <c r="D2420">
        <f>1000*'Sample#3'!E2430</f>
        <v>27.1185027536471</v>
      </c>
    </row>
    <row r="2421" spans="1:4">
      <c r="A2421">
        <v>73865</v>
      </c>
      <c r="B2421">
        <f>1000*'Sample#1'!E2424</f>
        <v>29.271039382767299</v>
      </c>
      <c r="C2421">
        <v>73740</v>
      </c>
      <c r="D2421">
        <f>1000*'Sample#3'!E2431</f>
        <v>25.360946184332398</v>
      </c>
    </row>
    <row r="2422" spans="1:4">
      <c r="A2422">
        <v>73895</v>
      </c>
      <c r="B2422">
        <f>1000*'Sample#1'!E2425</f>
        <v>26.707827006154602</v>
      </c>
      <c r="C2422">
        <v>73771</v>
      </c>
      <c r="D2422">
        <f>1000*'Sample#3'!E2432</f>
        <v>41.357739240795297</v>
      </c>
    </row>
    <row r="2423" spans="1:4">
      <c r="A2423">
        <v>73925</v>
      </c>
      <c r="B2423">
        <f>1000*'Sample#1'!E2426</f>
        <v>24.956679266752097</v>
      </c>
      <c r="C2423">
        <v>73801</v>
      </c>
      <c r="D2423">
        <f>1000*'Sample#3'!E2433</f>
        <v>33.2487211071358</v>
      </c>
    </row>
    <row r="2424" spans="1:4">
      <c r="A2424">
        <v>73956</v>
      </c>
      <c r="B2424">
        <f>1000*'Sample#1'!E2427</f>
        <v>47.557293766814205</v>
      </c>
      <c r="C2424">
        <v>73832</v>
      </c>
      <c r="D2424">
        <f>1000*'Sample#3'!E2434</f>
        <v>29.215796610096898</v>
      </c>
    </row>
    <row r="2425" spans="1:4">
      <c r="A2425">
        <v>73987</v>
      </c>
      <c r="B2425">
        <f>1000*'Sample#1'!E2428</f>
        <v>33.588600973009697</v>
      </c>
      <c r="C2425">
        <v>73862</v>
      </c>
      <c r="D2425">
        <f>1000*'Sample#3'!E2435</f>
        <v>26.841184080008102</v>
      </c>
    </row>
    <row r="2426" spans="1:4">
      <c r="A2426">
        <v>74017</v>
      </c>
      <c r="B2426">
        <f>1000*'Sample#1'!E2429</f>
        <v>29.328616220729</v>
      </c>
      <c r="C2426">
        <v>73895</v>
      </c>
      <c r="D2426">
        <f>1000*'Sample#3'!E2436</f>
        <v>25.192420811430498</v>
      </c>
    </row>
    <row r="2427" spans="1:4">
      <c r="A2427">
        <v>74047</v>
      </c>
      <c r="B2427">
        <f>1000*'Sample#1'!E2430</f>
        <v>26.703891800796303</v>
      </c>
      <c r="C2427">
        <v>73923</v>
      </c>
      <c r="D2427">
        <f>1000*'Sample#3'!E2437</f>
        <v>38.842352241724697</v>
      </c>
    </row>
    <row r="2428" spans="1:4">
      <c r="A2428">
        <v>74077</v>
      </c>
      <c r="B2428">
        <f>1000*'Sample#1'!E2431</f>
        <v>24.897987350387002</v>
      </c>
      <c r="C2428">
        <v>73954</v>
      </c>
      <c r="D2428">
        <f>1000*'Sample#3'!E2438</f>
        <v>31.722958824008398</v>
      </c>
    </row>
    <row r="2429" spans="1:4">
      <c r="A2429">
        <v>74108</v>
      </c>
      <c r="B2429">
        <f>1000*'Sample#1'!E2432</f>
        <v>44.8638739770822</v>
      </c>
      <c r="C2429">
        <v>73984</v>
      </c>
      <c r="D2429">
        <f>1000*'Sample#3'!E2439</f>
        <v>28.486371882629602</v>
      </c>
    </row>
    <row r="2430" spans="1:4">
      <c r="A2430">
        <v>74139</v>
      </c>
      <c r="B2430">
        <f>1000*'Sample#1'!E2433</f>
        <v>32.575484531116501</v>
      </c>
      <c r="C2430">
        <v>74014</v>
      </c>
      <c r="D2430">
        <f>1000*'Sample#3'!E2440</f>
        <v>26.326291676094399</v>
      </c>
    </row>
    <row r="2431" spans="1:4">
      <c r="A2431">
        <v>74169</v>
      </c>
      <c r="B2431">
        <f>1000*'Sample#1'!E2434</f>
        <v>28.746035080786402</v>
      </c>
      <c r="C2431">
        <v>74046</v>
      </c>
      <c r="D2431">
        <f>1000*'Sample#3'!E2441</f>
        <v>53.904027629614298</v>
      </c>
    </row>
    <row r="2432" spans="1:4">
      <c r="A2432">
        <v>74199</v>
      </c>
      <c r="B2432">
        <f>1000*'Sample#1'!E2435</f>
        <v>26.300981493488901</v>
      </c>
      <c r="C2432">
        <v>74077</v>
      </c>
      <c r="D2432">
        <f>1000*'Sample#3'!E2442</f>
        <v>36.204485635555201</v>
      </c>
    </row>
    <row r="2433" spans="1:4">
      <c r="A2433">
        <v>74230</v>
      </c>
      <c r="B2433">
        <f>1000*'Sample#1'!E2436</f>
        <v>24.3744029168654</v>
      </c>
      <c r="C2433">
        <v>74107</v>
      </c>
      <c r="D2433">
        <f>1000*'Sample#3'!E2443</f>
        <v>31.1464389423017</v>
      </c>
    </row>
    <row r="2434" spans="1:4">
      <c r="A2434">
        <v>74261</v>
      </c>
      <c r="B2434">
        <f>1000*'Sample#1'!E2437</f>
        <v>44.046772144816799</v>
      </c>
      <c r="C2434">
        <v>74137</v>
      </c>
      <c r="D2434">
        <f>1000*'Sample#3'!E2444</f>
        <v>28.002494649045001</v>
      </c>
    </row>
    <row r="2435" spans="1:4">
      <c r="A2435">
        <v>74291</v>
      </c>
      <c r="B2435">
        <f>1000*'Sample#1'!E2438</f>
        <v>33.219997454492002</v>
      </c>
      <c r="C2435">
        <v>74168</v>
      </c>
      <c r="D2435">
        <f>1000*'Sample#3'!E2445</f>
        <v>25.918039298203798</v>
      </c>
    </row>
    <row r="2436" spans="1:4">
      <c r="A2436">
        <v>74321</v>
      </c>
      <c r="B2436">
        <f>1000*'Sample#1'!E2439</f>
        <v>29.006442274573001</v>
      </c>
      <c r="C2436">
        <v>74200</v>
      </c>
      <c r="D2436">
        <f>1000*'Sample#3'!E2446</f>
        <v>47.492392276490797</v>
      </c>
    </row>
    <row r="2437" spans="1:4">
      <c r="A2437">
        <v>74351</v>
      </c>
      <c r="B2437">
        <f>1000*'Sample#1'!E2440</f>
        <v>26.591549181662998</v>
      </c>
      <c r="C2437">
        <v>74230</v>
      </c>
      <c r="D2437">
        <f>1000*'Sample#3'!E2447</f>
        <v>35.545025823924796</v>
      </c>
    </row>
    <row r="2438" spans="1:4">
      <c r="A2438">
        <v>74382</v>
      </c>
      <c r="B2438">
        <f>1000*'Sample#1'!E2441</f>
        <v>24.632120944908099</v>
      </c>
      <c r="C2438">
        <v>74260</v>
      </c>
      <c r="D2438">
        <f>1000*'Sample#3'!E2448</f>
        <v>30.635734212861102</v>
      </c>
    </row>
    <row r="2439" spans="1:4">
      <c r="A2439">
        <v>74413</v>
      </c>
      <c r="B2439">
        <f>1000*'Sample#1'!E2442</f>
        <v>42.192612954599298</v>
      </c>
      <c r="C2439">
        <v>74290</v>
      </c>
      <c r="D2439">
        <f>1000*'Sample#3'!E2449</f>
        <v>27.785728020295899</v>
      </c>
    </row>
    <row r="2440" spans="1:4">
      <c r="A2440">
        <v>74443</v>
      </c>
      <c r="B2440">
        <f>1000*'Sample#1'!E2443</f>
        <v>32.702277404767095</v>
      </c>
      <c r="C2440">
        <v>74320</v>
      </c>
      <c r="D2440">
        <f>1000*'Sample#3'!E2450</f>
        <v>25.8659826294301</v>
      </c>
    </row>
    <row r="2441" spans="1:4">
      <c r="A2441">
        <v>74473</v>
      </c>
      <c r="B2441">
        <f>1000*'Sample#1'!E2444</f>
        <v>28.661200017375901</v>
      </c>
      <c r="C2441">
        <v>74353</v>
      </c>
      <c r="D2441">
        <f>1000*'Sample#3'!E2451</f>
        <v>42.758571876787201</v>
      </c>
    </row>
    <row r="2442" spans="1:4">
      <c r="A2442">
        <v>74503</v>
      </c>
      <c r="B2442">
        <f>1000*'Sample#1'!E2445</f>
        <v>26.253874903089699</v>
      </c>
      <c r="C2442">
        <v>74383</v>
      </c>
      <c r="D2442">
        <f>1000*'Sample#3'!E2452</f>
        <v>33.9888665038646</v>
      </c>
    </row>
    <row r="2443" spans="1:4">
      <c r="A2443">
        <v>74534</v>
      </c>
      <c r="B2443">
        <f>1000*'Sample#1'!E2446</f>
        <v>24.369654442893999</v>
      </c>
      <c r="C2443">
        <v>74413</v>
      </c>
      <c r="D2443">
        <f>1000*'Sample#3'!E2453</f>
        <v>29.876652454415101</v>
      </c>
    </row>
    <row r="2444" spans="1:4">
      <c r="A2444">
        <v>74565</v>
      </c>
      <c r="B2444">
        <f>1000*'Sample#1'!E2447</f>
        <v>42.337460225839401</v>
      </c>
      <c r="C2444">
        <v>74443</v>
      </c>
      <c r="D2444">
        <f>1000*'Sample#3'!E2454</f>
        <v>27.228974109999299</v>
      </c>
    </row>
    <row r="2445" spans="1:4">
      <c r="A2445">
        <v>74595</v>
      </c>
      <c r="B2445">
        <f>1000*'Sample#1'!E2448</f>
        <v>32.667592816550901</v>
      </c>
      <c r="C2445">
        <v>74473</v>
      </c>
      <c r="D2445">
        <f>1000*'Sample#3'!E2455</f>
        <v>25.391121499073101</v>
      </c>
    </row>
    <row r="2446" spans="1:4">
      <c r="A2446">
        <v>74625</v>
      </c>
      <c r="B2446">
        <f>1000*'Sample#1'!E2449</f>
        <v>28.668831314732802</v>
      </c>
      <c r="C2446">
        <v>74505</v>
      </c>
      <c r="D2446">
        <f>1000*'Sample#3'!E2456</f>
        <v>39.078790603453001</v>
      </c>
    </row>
    <row r="2447" spans="1:4">
      <c r="A2447">
        <v>74655</v>
      </c>
      <c r="B2447">
        <f>1000*'Sample#1'!E2450</f>
        <v>26.247493289696102</v>
      </c>
      <c r="C2447">
        <v>74536</v>
      </c>
      <c r="D2447">
        <f>1000*'Sample#3'!E2457</f>
        <v>32.115813412142003</v>
      </c>
    </row>
    <row r="2448" spans="1:4">
      <c r="A2448">
        <v>74686</v>
      </c>
      <c r="B2448">
        <f>1000*'Sample#1'!E2451</f>
        <v>24.270528441112898</v>
      </c>
      <c r="C2448">
        <v>74566</v>
      </c>
      <c r="D2448">
        <f>1000*'Sample#3'!E2458</f>
        <v>28.559283206744698</v>
      </c>
    </row>
    <row r="2449" spans="1:4">
      <c r="A2449">
        <v>74718</v>
      </c>
      <c r="B2449">
        <f>1000*'Sample#1'!E2452</f>
        <v>39.0687345883088</v>
      </c>
      <c r="C2449">
        <v>74596</v>
      </c>
      <c r="D2449">
        <f>1000*'Sample#3'!E2459</f>
        <v>26.377933137168501</v>
      </c>
    </row>
    <row r="2450" spans="1:4">
      <c r="A2450">
        <v>74748</v>
      </c>
      <c r="B2450">
        <f>1000*'Sample#1'!E2453</f>
        <v>31.551537744942003</v>
      </c>
      <c r="C2450">
        <v>74629</v>
      </c>
      <c r="D2450">
        <f>1000*'Sample#3'!E2460</f>
        <v>24.825299780609001</v>
      </c>
    </row>
    <row r="2451" spans="1:4">
      <c r="A2451">
        <v>74778</v>
      </c>
      <c r="B2451">
        <f>1000*'Sample#1'!E2454</f>
        <v>27.972070104328001</v>
      </c>
      <c r="C2451">
        <v>74658</v>
      </c>
      <c r="D2451">
        <f>1000*'Sample#3'!E2461</f>
        <v>38.187155746530301</v>
      </c>
    </row>
    <row r="2452" spans="1:4">
      <c r="A2452">
        <v>74808</v>
      </c>
      <c r="B2452">
        <f>1000*'Sample#1'!E2455</f>
        <v>25.7401732400137</v>
      </c>
      <c r="C2452">
        <v>74689</v>
      </c>
      <c r="D2452">
        <f>1000*'Sample#3'!E2462</f>
        <v>31.291220560106801</v>
      </c>
    </row>
    <row r="2453" spans="1:4">
      <c r="A2453">
        <v>74838</v>
      </c>
      <c r="B2453">
        <f>1000*'Sample#1'!E2456</f>
        <v>24.1672630250644</v>
      </c>
      <c r="C2453">
        <v>74719</v>
      </c>
      <c r="D2453">
        <f>1000*'Sample#3'!E2463</f>
        <v>28.196301796093501</v>
      </c>
    </row>
    <row r="2454" spans="1:4">
      <c r="A2454">
        <v>74871</v>
      </c>
      <c r="B2454">
        <f>1000*'Sample#1'!E2457</f>
        <v>36.675839624557398</v>
      </c>
      <c r="C2454">
        <v>74749</v>
      </c>
      <c r="D2454">
        <f>1000*'Sample#3'!E2464</f>
        <v>25.986510258517999</v>
      </c>
    </row>
    <row r="2455" spans="1:4">
      <c r="A2455">
        <v>74901</v>
      </c>
      <c r="B2455">
        <f>1000*'Sample#1'!E2458</f>
        <v>30.729140794867401</v>
      </c>
      <c r="C2455">
        <v>74781</v>
      </c>
      <c r="D2455">
        <f>1000*'Sample#3'!E2465</f>
        <v>60.190777132108401</v>
      </c>
    </row>
    <row r="2456" spans="1:4">
      <c r="A2456">
        <v>74931</v>
      </c>
      <c r="B2456">
        <f>1000*'Sample#1'!E2459</f>
        <v>27.451644253024401</v>
      </c>
      <c r="C2456">
        <v>74811</v>
      </c>
      <c r="D2456">
        <f>1000*'Sample#3'!E2466</f>
        <v>37.328698712487004</v>
      </c>
    </row>
    <row r="2457" spans="1:4">
      <c r="A2457">
        <v>74961</v>
      </c>
      <c r="B2457">
        <f>1000*'Sample#1'!E2460</f>
        <v>25.420300913198101</v>
      </c>
      <c r="C2457">
        <v>74841</v>
      </c>
      <c r="D2457">
        <f>1000*'Sample#3'!E2467</f>
        <v>31.483316747451202</v>
      </c>
    </row>
    <row r="2458" spans="1:4">
      <c r="A2458">
        <v>74993</v>
      </c>
      <c r="B2458">
        <f>1000*'Sample#1'!E2461</f>
        <v>24.030977371649801</v>
      </c>
      <c r="C2458">
        <v>74872</v>
      </c>
      <c r="D2458">
        <f>1000*'Sample#3'!E2468</f>
        <v>27.853324939846299</v>
      </c>
    </row>
    <row r="2459" spans="1:4">
      <c r="A2459">
        <v>75024</v>
      </c>
      <c r="B2459">
        <f>1000*'Sample#1'!E2462</f>
        <v>35.910933692681596</v>
      </c>
      <c r="C2459">
        <v>74902</v>
      </c>
      <c r="D2459">
        <f>1000*'Sample#3'!E2469</f>
        <v>25.815974032005499</v>
      </c>
    </row>
    <row r="2460" spans="1:4">
      <c r="A2460">
        <v>75054</v>
      </c>
      <c r="B2460">
        <f>1000*'Sample#1'!E2463</f>
        <v>30.0699837262082</v>
      </c>
      <c r="C2460">
        <v>74934</v>
      </c>
      <c r="D2460">
        <f>1000*'Sample#3'!E2470</f>
        <v>52.027041507744102</v>
      </c>
    </row>
    <row r="2461" spans="1:4">
      <c r="A2461">
        <v>75084</v>
      </c>
      <c r="B2461">
        <f>1000*'Sample#1'!E2464</f>
        <v>27.143455358307598</v>
      </c>
      <c r="C2461">
        <v>74964</v>
      </c>
      <c r="D2461">
        <f>1000*'Sample#3'!E2471</f>
        <v>36.1306916636577</v>
      </c>
    </row>
    <row r="2462" spans="1:4">
      <c r="A2462">
        <v>75114</v>
      </c>
      <c r="B2462">
        <f>1000*'Sample#1'!E2465</f>
        <v>25.224242959488102</v>
      </c>
      <c r="C2462">
        <v>74994</v>
      </c>
      <c r="D2462">
        <f>1000*'Sample#3'!E2472</f>
        <v>30.8241875598539</v>
      </c>
    </row>
    <row r="2463" spans="1:4">
      <c r="A2463">
        <v>75146</v>
      </c>
      <c r="B2463">
        <f>1000*'Sample#1'!E2466</f>
        <v>70.902943611599099</v>
      </c>
      <c r="C2463">
        <v>75024</v>
      </c>
      <c r="D2463">
        <f>1000*'Sample#3'!E2473</f>
        <v>27.851720913753702</v>
      </c>
    </row>
    <row r="2464" spans="1:4">
      <c r="A2464">
        <v>75177</v>
      </c>
      <c r="B2464">
        <f>1000*'Sample#1'!E2467</f>
        <v>34.942942219544499</v>
      </c>
      <c r="C2464">
        <v>75055</v>
      </c>
      <c r="D2464">
        <f>1000*'Sample#3'!E2474</f>
        <v>25.617775790319399</v>
      </c>
    </row>
    <row r="2465" spans="1:4">
      <c r="A2465">
        <v>75207</v>
      </c>
      <c r="B2465">
        <f>1000*'Sample#1'!E2468</f>
        <v>29.908685530906702</v>
      </c>
      <c r="C2465">
        <v>75087</v>
      </c>
      <c r="D2465">
        <f>1000*'Sample#3'!E2475</f>
        <v>49.158964971722703</v>
      </c>
    </row>
    <row r="2466" spans="1:4">
      <c r="A2466">
        <v>75237</v>
      </c>
      <c r="B2466">
        <f>1000*'Sample#1'!E2469</f>
        <v>27.049963033405898</v>
      </c>
      <c r="C2466">
        <v>75117</v>
      </c>
      <c r="D2466">
        <f>1000*'Sample#3'!E2476</f>
        <v>35.490599854083399</v>
      </c>
    </row>
    <row r="2467" spans="1:4">
      <c r="A2467">
        <v>75267</v>
      </c>
      <c r="B2467">
        <f>1000*'Sample#1'!E2470</f>
        <v>25.1983616436437</v>
      </c>
      <c r="C2467">
        <v>75147</v>
      </c>
      <c r="D2467">
        <f>1000*'Sample#3'!E2477</f>
        <v>30.5142615008549</v>
      </c>
    </row>
    <row r="2468" spans="1:4">
      <c r="A2468">
        <v>75299</v>
      </c>
      <c r="B2468">
        <f>1000*'Sample#1'!E2471</f>
        <v>50.731546451601098</v>
      </c>
      <c r="C2468">
        <v>75178</v>
      </c>
      <c r="D2468">
        <f>1000*'Sample#3'!E2478</f>
        <v>27.356580500929002</v>
      </c>
    </row>
    <row r="2469" spans="1:4">
      <c r="A2469">
        <v>75329</v>
      </c>
      <c r="B2469">
        <f>1000*'Sample#1'!E2472</f>
        <v>34.7059900845572</v>
      </c>
      <c r="C2469">
        <v>75208</v>
      </c>
      <c r="D2469">
        <f>1000*'Sample#3'!E2479</f>
        <v>25.505111439939601</v>
      </c>
    </row>
    <row r="2470" spans="1:4">
      <c r="A2470">
        <v>75359</v>
      </c>
      <c r="B2470">
        <f>1000*'Sample#1'!E2473</f>
        <v>29.597456094523402</v>
      </c>
      <c r="C2470">
        <v>75240</v>
      </c>
      <c r="D2470">
        <f>1000*'Sample#3'!E2480</f>
        <v>45.184055004847806</v>
      </c>
    </row>
    <row r="2471" spans="1:4">
      <c r="A2471">
        <v>75389</v>
      </c>
      <c r="B2471">
        <f>1000*'Sample#1'!E2474</f>
        <v>26.909460893978498</v>
      </c>
      <c r="C2471">
        <v>75270</v>
      </c>
      <c r="D2471">
        <f>1000*'Sample#3'!E2481</f>
        <v>34.118045448412602</v>
      </c>
    </row>
    <row r="2472" spans="1:4">
      <c r="A2472">
        <v>75419</v>
      </c>
      <c r="B2472">
        <f>1000*'Sample#1'!E2475</f>
        <v>25.0482044696572</v>
      </c>
      <c r="C2472">
        <v>75300</v>
      </c>
      <c r="D2472">
        <f>1000*'Sample#3'!E2482</f>
        <v>29.9442270002247</v>
      </c>
    </row>
    <row r="2473" spans="1:4">
      <c r="A2473">
        <v>75451</v>
      </c>
      <c r="B2473">
        <f>1000*'Sample#1'!E2476</f>
        <v>48.9333791702146</v>
      </c>
      <c r="C2473">
        <v>75330</v>
      </c>
      <c r="D2473">
        <f>1000*'Sample#3'!E2483</f>
        <v>27.233441429793501</v>
      </c>
    </row>
    <row r="2474" spans="1:4">
      <c r="A2474">
        <v>75481</v>
      </c>
      <c r="B2474">
        <f>1000*'Sample#1'!E2477</f>
        <v>34.2970111452628</v>
      </c>
      <c r="C2474">
        <v>75361</v>
      </c>
      <c r="D2474">
        <f>1000*'Sample#3'!E2484</f>
        <v>24.999360411655399</v>
      </c>
    </row>
    <row r="2475" spans="1:4">
      <c r="A2475">
        <v>75511</v>
      </c>
      <c r="B2475">
        <f>1000*'Sample#1'!E2478</f>
        <v>29.496136865820301</v>
      </c>
      <c r="C2475">
        <v>75393</v>
      </c>
      <c r="D2475">
        <f>1000*'Sample#3'!E2485</f>
        <v>45.794894026253601</v>
      </c>
    </row>
    <row r="2476" spans="1:4">
      <c r="A2476">
        <v>75541</v>
      </c>
      <c r="B2476">
        <f>1000*'Sample#1'!E2479</f>
        <v>26.899522844244</v>
      </c>
      <c r="C2476">
        <v>75423</v>
      </c>
      <c r="D2476">
        <f>1000*'Sample#3'!E2486</f>
        <v>34.394309708999799</v>
      </c>
    </row>
    <row r="2477" spans="1:4">
      <c r="A2477">
        <v>75571</v>
      </c>
      <c r="B2477">
        <f>1000*'Sample#1'!E2480</f>
        <v>25.102332990527799</v>
      </c>
      <c r="C2477">
        <v>75453</v>
      </c>
      <c r="D2477">
        <f>1000*'Sample#3'!E2487</f>
        <v>29.9312669037236</v>
      </c>
    </row>
    <row r="2478" spans="1:4">
      <c r="A2478">
        <v>75603</v>
      </c>
      <c r="B2478">
        <f>1000*'Sample#1'!E2481</f>
        <v>45.7846443671258</v>
      </c>
      <c r="C2478">
        <v>75483</v>
      </c>
      <c r="D2478">
        <f>1000*'Sample#3'!E2488</f>
        <v>27.195582803176301</v>
      </c>
    </row>
    <row r="2479" spans="1:4">
      <c r="A2479">
        <v>75633</v>
      </c>
      <c r="B2479">
        <f>1000*'Sample#1'!E2482</f>
        <v>33.767581004368104</v>
      </c>
      <c r="C2479">
        <v>75513</v>
      </c>
      <c r="D2479">
        <f>1000*'Sample#3'!E2489</f>
        <v>25.3704140203991</v>
      </c>
    </row>
    <row r="2480" spans="1:4">
      <c r="A2480">
        <v>75663</v>
      </c>
      <c r="B2480">
        <f>1000*'Sample#1'!E2483</f>
        <v>29.3318902829084</v>
      </c>
      <c r="C2480">
        <v>75545</v>
      </c>
      <c r="D2480">
        <f>1000*'Sample#3'!E2490</f>
        <v>41.571476182946505</v>
      </c>
    </row>
    <row r="2481" spans="1:4">
      <c r="A2481">
        <v>75693</v>
      </c>
      <c r="B2481">
        <f>1000*'Sample#1'!E2484</f>
        <v>26.769452639079198</v>
      </c>
      <c r="C2481">
        <v>75575</v>
      </c>
      <c r="D2481">
        <f>1000*'Sample#3'!E2491</f>
        <v>33.542826771618799</v>
      </c>
    </row>
    <row r="2482" spans="1:4">
      <c r="A2482">
        <v>75724</v>
      </c>
      <c r="B2482">
        <f>1000*'Sample#1'!E2485</f>
        <v>24.846089881769302</v>
      </c>
      <c r="C2482">
        <v>75605</v>
      </c>
      <c r="D2482">
        <f>1000*'Sample#3'!E2492</f>
        <v>29.606404992436399</v>
      </c>
    </row>
    <row r="2483" spans="1:4">
      <c r="A2483">
        <v>75756</v>
      </c>
      <c r="B2483">
        <f>1000*'Sample#1'!E2486</f>
        <v>45.923294644575499</v>
      </c>
      <c r="C2483">
        <v>75635</v>
      </c>
      <c r="D2483">
        <f>1000*'Sample#3'!E2493</f>
        <v>27.122356875754502</v>
      </c>
    </row>
    <row r="2484" spans="1:4">
      <c r="A2484">
        <v>75786</v>
      </c>
      <c r="B2484">
        <f>1000*'Sample#1'!E2487</f>
        <v>33.821302941138804</v>
      </c>
      <c r="C2484">
        <v>75665</v>
      </c>
      <c r="D2484">
        <f>1000*'Sample#3'!E2494</f>
        <v>25.262467624678703</v>
      </c>
    </row>
    <row r="2485" spans="1:4">
      <c r="A2485">
        <v>75816</v>
      </c>
      <c r="B2485">
        <f>1000*'Sample#1'!E2488</f>
        <v>29.4491236707699</v>
      </c>
      <c r="C2485">
        <v>75697</v>
      </c>
      <c r="D2485">
        <f>1000*'Sample#3'!E2495</f>
        <v>40.089554292067398</v>
      </c>
    </row>
    <row r="2486" spans="1:4">
      <c r="A2486">
        <v>75846</v>
      </c>
      <c r="B2486">
        <f>1000*'Sample#1'!E2489</f>
        <v>26.949932924969602</v>
      </c>
      <c r="C2486">
        <v>75727</v>
      </c>
      <c r="D2486">
        <f>1000*'Sample#3'!E2496</f>
        <v>33.165506917178199</v>
      </c>
    </row>
    <row r="2487" spans="1:4">
      <c r="A2487">
        <v>75876</v>
      </c>
      <c r="B2487">
        <f>1000*'Sample#1'!E2490</f>
        <v>25.172787539520602</v>
      </c>
      <c r="C2487">
        <v>75757</v>
      </c>
      <c r="D2487">
        <f>1000*'Sample#3'!E2497</f>
        <v>29.4330265593034</v>
      </c>
    </row>
    <row r="2488" spans="1:4">
      <c r="A2488">
        <v>75909</v>
      </c>
      <c r="B2488">
        <f>1000*'Sample#1'!E2491</f>
        <v>42.457394390329199</v>
      </c>
      <c r="C2488">
        <v>75788</v>
      </c>
      <c r="D2488">
        <f>1000*'Sample#3'!E2498</f>
        <v>26.6425289411068</v>
      </c>
    </row>
    <row r="2489" spans="1:4">
      <c r="A2489">
        <v>75939</v>
      </c>
      <c r="B2489">
        <f>1000*'Sample#1'!E2492</f>
        <v>33.016590690982106</v>
      </c>
      <c r="C2489">
        <v>75818</v>
      </c>
      <c r="D2489">
        <f>1000*'Sample#3'!E2499</f>
        <v>24.962811954777099</v>
      </c>
    </row>
    <row r="2490" spans="1:4">
      <c r="A2490">
        <v>75969</v>
      </c>
      <c r="B2490">
        <f>1000*'Sample#1'!E2493</f>
        <v>29.047774881726902</v>
      </c>
      <c r="C2490">
        <v>75850</v>
      </c>
      <c r="D2490">
        <f>1000*'Sample#3'!E2500</f>
        <v>40.327587055342299</v>
      </c>
    </row>
    <row r="2491" spans="1:4">
      <c r="A2491">
        <v>75999</v>
      </c>
      <c r="B2491">
        <f>1000*'Sample#1'!E2494</f>
        <v>26.6936428594673</v>
      </c>
      <c r="C2491">
        <v>75880</v>
      </c>
      <c r="D2491">
        <f>1000*'Sample#3'!E2501</f>
        <v>32.753689012312904</v>
      </c>
    </row>
    <row r="2492" spans="1:4">
      <c r="A2492">
        <v>76029</v>
      </c>
      <c r="B2492">
        <f>1000*'Sample#1'!E2495</f>
        <v>24.9562376042837</v>
      </c>
      <c r="C2492">
        <v>75910</v>
      </c>
      <c r="D2492">
        <f>1000*'Sample#3'!E2502</f>
        <v>28.987451322351298</v>
      </c>
    </row>
    <row r="2493" spans="1:4">
      <c r="A2493">
        <v>76062</v>
      </c>
      <c r="B2493">
        <f>1000*'Sample#1'!E2496</f>
        <v>38.052269372897804</v>
      </c>
      <c r="C2493">
        <v>75940</v>
      </c>
      <c r="D2493">
        <f>1000*'Sample#3'!E2503</f>
        <v>26.7848633168005</v>
      </c>
    </row>
    <row r="2494" spans="1:4">
      <c r="A2494">
        <v>76092</v>
      </c>
      <c r="B2494">
        <f>1000*'Sample#1'!E2497</f>
        <v>31.528434244409301</v>
      </c>
      <c r="C2494">
        <v>75972</v>
      </c>
      <c r="D2494">
        <f>1000*'Sample#3'!E2504</f>
        <v>25.152334215903199</v>
      </c>
    </row>
    <row r="2495" spans="1:4">
      <c r="A2495">
        <v>76122</v>
      </c>
      <c r="B2495">
        <f>1000*'Sample#1'!E2498</f>
        <v>28.125581105479899</v>
      </c>
      <c r="C2495">
        <v>76003</v>
      </c>
      <c r="D2495">
        <f>1000*'Sample#3'!E2505</f>
        <v>36.954793660451799</v>
      </c>
    </row>
    <row r="2496" spans="1:4">
      <c r="A2496">
        <v>76152</v>
      </c>
      <c r="B2496">
        <f>1000*'Sample#1'!E2499</f>
        <v>25.974087461754099</v>
      </c>
      <c r="C2496">
        <v>76033</v>
      </c>
      <c r="D2496">
        <f>1000*'Sample#3'!E2506</f>
        <v>31.339028212915501</v>
      </c>
    </row>
    <row r="2497" spans="1:4">
      <c r="A2497">
        <v>76184</v>
      </c>
      <c r="B2497">
        <f>1000*'Sample#1'!E2500</f>
        <v>24.5381453911412</v>
      </c>
      <c r="C2497">
        <v>76063</v>
      </c>
      <c r="D2497">
        <f>1000*'Sample#3'!E2507</f>
        <v>28.251349307064</v>
      </c>
    </row>
    <row r="2498" spans="1:4">
      <c r="A2498">
        <v>76213</v>
      </c>
      <c r="B2498">
        <f>1000*'Sample#1'!E2501</f>
        <v>37.655639193999001</v>
      </c>
      <c r="C2498">
        <v>76093</v>
      </c>
      <c r="D2498">
        <f>1000*'Sample#3'!E2508</f>
        <v>26.229577000869899</v>
      </c>
    </row>
    <row r="2499" spans="1:4">
      <c r="A2499">
        <v>76243</v>
      </c>
      <c r="B2499">
        <f>1000*'Sample#1'!E2502</f>
        <v>31.145176140629399</v>
      </c>
      <c r="C2499">
        <v>76124</v>
      </c>
      <c r="D2499">
        <f>1000*'Sample#3'!E2509</f>
        <v>57.905612116450996</v>
      </c>
    </row>
    <row r="2500" spans="1:4">
      <c r="A2500">
        <v>76274</v>
      </c>
      <c r="B2500">
        <f>1000*'Sample#1'!E2503</f>
        <v>27.628681565452201</v>
      </c>
      <c r="C2500">
        <v>76155</v>
      </c>
      <c r="D2500">
        <f>1000*'Sample#3'!E2510</f>
        <v>36.752432313749701</v>
      </c>
    </row>
    <row r="2501" spans="1:4">
      <c r="A2501">
        <v>76304</v>
      </c>
      <c r="B2501">
        <f>1000*'Sample#1'!E2504</f>
        <v>25.6461371648255</v>
      </c>
      <c r="C2501">
        <v>76185</v>
      </c>
      <c r="D2501">
        <f>1000*'Sample#3'!E2511</f>
        <v>31.479923957912604</v>
      </c>
    </row>
    <row r="2502" spans="1:4">
      <c r="A2502">
        <v>76336</v>
      </c>
      <c r="B2502">
        <f>1000*'Sample#1'!E2505</f>
        <v>77.698307525603497</v>
      </c>
      <c r="C2502">
        <v>76215</v>
      </c>
      <c r="D2502">
        <f>1000*'Sample#3'!E2512</f>
        <v>28.372324150410098</v>
      </c>
    </row>
    <row r="2503" spans="1:4">
      <c r="A2503">
        <v>76366</v>
      </c>
      <c r="B2503">
        <f>1000*'Sample#1'!E2506</f>
        <v>36.955822496136605</v>
      </c>
      <c r="C2503">
        <v>76245</v>
      </c>
      <c r="D2503">
        <f>1000*'Sample#3'!E2513</f>
        <v>26.278166040499201</v>
      </c>
    </row>
    <row r="2504" spans="1:4">
      <c r="A2504">
        <v>76396</v>
      </c>
      <c r="B2504">
        <f>1000*'Sample#1'!E2507</f>
        <v>30.997318478862798</v>
      </c>
      <c r="C2504">
        <v>76276</v>
      </c>
      <c r="D2504">
        <f>1000*'Sample#3'!E2514</f>
        <v>48.8649896779133</v>
      </c>
    </row>
    <row r="2505" spans="1:4">
      <c r="A2505">
        <v>76426</v>
      </c>
      <c r="B2505">
        <f>1000*'Sample#1'!E2508</f>
        <v>27.740892959571799</v>
      </c>
      <c r="C2505">
        <v>76306</v>
      </c>
      <c r="D2505">
        <f>1000*'Sample#3'!E2515</f>
        <v>36.134008047218899</v>
      </c>
    </row>
    <row r="2506" spans="1:4">
      <c r="A2506">
        <v>76456</v>
      </c>
      <c r="B2506">
        <f>1000*'Sample#1'!E2509</f>
        <v>25.802796445573097</v>
      </c>
      <c r="C2506">
        <v>76337</v>
      </c>
      <c r="D2506">
        <f>1000*'Sample#3'!E2516</f>
        <v>30.607353720320699</v>
      </c>
    </row>
    <row r="2507" spans="1:4">
      <c r="A2507">
        <v>76488</v>
      </c>
      <c r="B2507">
        <f>1000*'Sample#1'!E2510</f>
        <v>57.229179396430403</v>
      </c>
      <c r="C2507">
        <v>76367</v>
      </c>
      <c r="D2507">
        <f>1000*'Sample#3'!E2517</f>
        <v>27.889639840426799</v>
      </c>
    </row>
    <row r="2508" spans="1:4">
      <c r="A2508">
        <v>76518</v>
      </c>
      <c r="B2508">
        <f>1000*'Sample#1'!E2511</f>
        <v>35.507319485232799</v>
      </c>
      <c r="C2508">
        <v>76397</v>
      </c>
      <c r="D2508">
        <f>1000*'Sample#3'!E2518</f>
        <v>25.973322440034902</v>
      </c>
    </row>
    <row r="2509" spans="1:4">
      <c r="A2509">
        <v>76548</v>
      </c>
      <c r="B2509">
        <f>1000*'Sample#1'!E2512</f>
        <v>30.078119703105099</v>
      </c>
      <c r="C2509">
        <v>76429</v>
      </c>
      <c r="D2509">
        <f>1000*'Sample#3'!E2519</f>
        <v>42.268075421870201</v>
      </c>
    </row>
    <row r="2510" spans="1:4">
      <c r="A2510">
        <v>76578</v>
      </c>
      <c r="B2510">
        <f>1000*'Sample#1'!E2513</f>
        <v>27.366364040573398</v>
      </c>
      <c r="C2510">
        <v>76459</v>
      </c>
      <c r="D2510">
        <f>1000*'Sample#3'!E2520</f>
        <v>34.0817123343407</v>
      </c>
    </row>
    <row r="2511" spans="1:4">
      <c r="A2511">
        <v>76609</v>
      </c>
      <c r="B2511">
        <f>1000*'Sample#1'!E2514</f>
        <v>25.2699111398063</v>
      </c>
      <c r="C2511">
        <v>76489</v>
      </c>
      <c r="D2511">
        <f>1000*'Sample#3'!E2521</f>
        <v>30.045341315684702</v>
      </c>
    </row>
    <row r="2512" spans="1:4">
      <c r="A2512">
        <v>76640</v>
      </c>
      <c r="B2512">
        <f>1000*'Sample#1'!E2515</f>
        <v>50.587045996531302</v>
      </c>
      <c r="C2512">
        <v>76519</v>
      </c>
      <c r="D2512">
        <f>1000*'Sample#3'!E2522</f>
        <v>27.438872217750198</v>
      </c>
    </row>
    <row r="2513" spans="1:4">
      <c r="A2513">
        <v>76670</v>
      </c>
      <c r="B2513">
        <f>1000*'Sample#1'!E2516</f>
        <v>34.8985698499107</v>
      </c>
      <c r="C2513">
        <v>76549</v>
      </c>
      <c r="D2513">
        <f>1000*'Sample#3'!E2523</f>
        <v>25.646622838953501</v>
      </c>
    </row>
    <row r="2514" spans="1:4">
      <c r="A2514">
        <v>76700</v>
      </c>
      <c r="B2514">
        <f>1000*'Sample#1'!E2517</f>
        <v>30.039215485561499</v>
      </c>
      <c r="C2514">
        <v>76581</v>
      </c>
      <c r="D2514">
        <f>1000*'Sample#3'!E2524</f>
        <v>41.290501003077495</v>
      </c>
    </row>
    <row r="2515" spans="1:4">
      <c r="A2515">
        <v>76730</v>
      </c>
      <c r="B2515">
        <f>1000*'Sample#1'!E2518</f>
        <v>27.2262233344753</v>
      </c>
      <c r="C2515">
        <v>76612</v>
      </c>
      <c r="D2515">
        <f>1000*'Sample#3'!E2525</f>
        <v>32.810334598599901</v>
      </c>
    </row>
    <row r="2516" spans="1:4">
      <c r="A2516">
        <v>76761</v>
      </c>
      <c r="B2516">
        <f>1000*'Sample#1'!E2519</f>
        <v>25.116815903190499</v>
      </c>
      <c r="C2516">
        <v>76642</v>
      </c>
      <c r="D2516">
        <f>1000*'Sample#3'!E2526</f>
        <v>29.303644808732301</v>
      </c>
    </row>
    <row r="2517" spans="1:4">
      <c r="A2517">
        <v>76793</v>
      </c>
      <c r="B2517">
        <f>1000*'Sample#1'!E2520</f>
        <v>46.285396509084805</v>
      </c>
      <c r="C2517">
        <v>76672</v>
      </c>
      <c r="D2517">
        <f>1000*'Sample#3'!E2527</f>
        <v>26.937666816543402</v>
      </c>
    </row>
    <row r="2518" spans="1:4">
      <c r="A2518">
        <v>76823</v>
      </c>
      <c r="B2518">
        <f>1000*'Sample#1'!E2521</f>
        <v>33.936721843388</v>
      </c>
      <c r="C2518">
        <v>76705</v>
      </c>
      <c r="D2518">
        <f>1000*'Sample#3'!E2528</f>
        <v>25.291480350313599</v>
      </c>
    </row>
    <row r="2519" spans="1:4">
      <c r="A2519">
        <v>76853</v>
      </c>
      <c r="B2519">
        <f>1000*'Sample#1'!E2522</f>
        <v>29.564227314441901</v>
      </c>
      <c r="C2519">
        <v>76735</v>
      </c>
      <c r="D2519">
        <f>1000*'Sample#3'!E2529</f>
        <v>37.447168595004101</v>
      </c>
    </row>
    <row r="2520" spans="1:4">
      <c r="A2520">
        <v>76883</v>
      </c>
      <c r="B2520">
        <f>1000*'Sample#1'!E2523</f>
        <v>26.9123886223115</v>
      </c>
      <c r="C2520">
        <v>76765</v>
      </c>
      <c r="D2520">
        <f>1000*'Sample#3'!E2530</f>
        <v>31.941468325235604</v>
      </c>
    </row>
    <row r="2521" spans="1:4">
      <c r="A2521">
        <v>76913</v>
      </c>
      <c r="B2521">
        <f>1000*'Sample#1'!E2524</f>
        <v>25.103015797021797</v>
      </c>
      <c r="C2521">
        <v>76795</v>
      </c>
      <c r="D2521">
        <f>1000*'Sample#3'!E2531</f>
        <v>28.680277960565903</v>
      </c>
    </row>
    <row r="2522" spans="1:4">
      <c r="A2522">
        <v>76945</v>
      </c>
      <c r="B2522">
        <f>1000*'Sample#1'!E2525</f>
        <v>44.229441634664305</v>
      </c>
      <c r="C2522">
        <v>76825</v>
      </c>
      <c r="D2522">
        <f>1000*'Sample#3'!E2532</f>
        <v>26.533772013025501</v>
      </c>
    </row>
    <row r="2523" spans="1:4">
      <c r="A2523">
        <v>76975</v>
      </c>
      <c r="B2523">
        <f>1000*'Sample#1'!E2526</f>
        <v>33.4258860403977</v>
      </c>
      <c r="C2523">
        <v>76856</v>
      </c>
      <c r="D2523">
        <f>1000*'Sample#3'!E2533</f>
        <v>53.455545903769398</v>
      </c>
    </row>
    <row r="2524" spans="1:4">
      <c r="A2524">
        <v>77005</v>
      </c>
      <c r="B2524">
        <f>1000*'Sample#1'!E2527</f>
        <v>29.198540520569498</v>
      </c>
      <c r="C2524">
        <v>76887</v>
      </c>
      <c r="D2524">
        <f>1000*'Sample#3'!E2534</f>
        <v>36.030266294968996</v>
      </c>
    </row>
    <row r="2525" spans="1:4">
      <c r="A2525">
        <v>77035</v>
      </c>
      <c r="B2525">
        <f>1000*'Sample#1'!E2528</f>
        <v>26.805851265907702</v>
      </c>
      <c r="C2525">
        <v>76917</v>
      </c>
      <c r="D2525">
        <f>1000*'Sample#3'!E2535</f>
        <v>31.109936730435699</v>
      </c>
    </row>
    <row r="2526" spans="1:4">
      <c r="A2526">
        <v>77065</v>
      </c>
      <c r="B2526">
        <f>1000*'Sample#1'!E2529</f>
        <v>25.059746694160101</v>
      </c>
      <c r="C2526">
        <v>76947</v>
      </c>
      <c r="D2526">
        <f>1000*'Sample#3'!E2536</f>
        <v>28.161660044471901</v>
      </c>
    </row>
    <row r="2527" spans="1:4">
      <c r="A2527">
        <v>77098</v>
      </c>
      <c r="B2527">
        <f>1000*'Sample#1'!E2530</f>
        <v>41.139734745947699</v>
      </c>
      <c r="C2527">
        <v>76977</v>
      </c>
      <c r="D2527">
        <f>1000*'Sample#3'!E2537</f>
        <v>26.1229518968685</v>
      </c>
    </row>
    <row r="2528" spans="1:4">
      <c r="A2528">
        <v>77128</v>
      </c>
      <c r="B2528">
        <f>1000*'Sample#1'!E2531</f>
        <v>32.744217491121198</v>
      </c>
      <c r="C2528">
        <v>77008</v>
      </c>
      <c r="D2528">
        <f>1000*'Sample#3'!E2538</f>
        <v>48.850623862461703</v>
      </c>
    </row>
    <row r="2529" spans="1:4">
      <c r="A2529">
        <v>77158</v>
      </c>
      <c r="B2529">
        <f>1000*'Sample#1'!E2532</f>
        <v>28.881108845045301</v>
      </c>
      <c r="C2529">
        <v>77039</v>
      </c>
      <c r="D2529">
        <f>1000*'Sample#3'!E2539</f>
        <v>34.640039841850502</v>
      </c>
    </row>
    <row r="2530" spans="1:4">
      <c r="A2530">
        <v>77188</v>
      </c>
      <c r="B2530">
        <f>1000*'Sample#1'!E2533</f>
        <v>26.557922028627299</v>
      </c>
      <c r="C2530">
        <v>77069</v>
      </c>
      <c r="D2530">
        <f>1000*'Sample#3'!E2540</f>
        <v>30.316384944789903</v>
      </c>
    </row>
    <row r="2531" spans="1:4">
      <c r="A2531">
        <v>77218</v>
      </c>
      <c r="B2531">
        <f>1000*'Sample#1'!E2534</f>
        <v>24.8537386359212</v>
      </c>
      <c r="C2531">
        <v>77099</v>
      </c>
      <c r="D2531">
        <f>1000*'Sample#3'!E2541</f>
        <v>27.663719062352399</v>
      </c>
    </row>
    <row r="2532" spans="1:4">
      <c r="A2532">
        <v>77250</v>
      </c>
      <c r="B2532">
        <f>1000*'Sample#1'!E2535</f>
        <v>38.944552556442304</v>
      </c>
      <c r="C2532">
        <v>77129</v>
      </c>
      <c r="D2532">
        <f>1000*'Sample#3'!E2542</f>
        <v>25.7320623827707</v>
      </c>
    </row>
    <row r="2533" spans="1:4">
      <c r="A2533">
        <v>77281</v>
      </c>
      <c r="B2533">
        <f>1000*'Sample#1'!E2536</f>
        <v>31.2322382611476</v>
      </c>
      <c r="C2533">
        <v>77161</v>
      </c>
      <c r="D2533">
        <f>1000*'Sample#3'!E2543</f>
        <v>44.211504789461706</v>
      </c>
    </row>
    <row r="2534" spans="1:4">
      <c r="A2534">
        <v>77311</v>
      </c>
      <c r="B2534">
        <f>1000*'Sample#1'!E2537</f>
        <v>27.981822904752299</v>
      </c>
      <c r="C2534">
        <v>77191</v>
      </c>
      <c r="D2534">
        <f>1000*'Sample#3'!E2544</f>
        <v>34.333542520756801</v>
      </c>
    </row>
    <row r="2535" spans="1:4">
      <c r="A2535">
        <v>77341</v>
      </c>
      <c r="B2535">
        <f>1000*'Sample#1'!E2538</f>
        <v>25.772626310182901</v>
      </c>
      <c r="C2535">
        <v>77222</v>
      </c>
      <c r="D2535">
        <f>1000*'Sample#3'!E2545</f>
        <v>29.935701232923403</v>
      </c>
    </row>
    <row r="2536" spans="1:4">
      <c r="A2536">
        <v>77375</v>
      </c>
      <c r="B2536">
        <f>1000*'Sample#1'!E2539</f>
        <v>24.1285301298287</v>
      </c>
      <c r="C2536">
        <v>77252</v>
      </c>
      <c r="D2536">
        <f>1000*'Sample#3'!E2546</f>
        <v>27.305579966777699</v>
      </c>
    </row>
    <row r="2537" spans="1:4">
      <c r="A2537">
        <v>77403</v>
      </c>
      <c r="B2537">
        <f>1000*'Sample#1'!E2540</f>
        <v>38.077164767459898</v>
      </c>
      <c r="C2537">
        <v>77282</v>
      </c>
      <c r="D2537">
        <f>1000*'Sample#3'!E2547</f>
        <v>25.5453327866643</v>
      </c>
    </row>
    <row r="2538" spans="1:4">
      <c r="A2538">
        <v>77433</v>
      </c>
      <c r="B2538">
        <f>1000*'Sample#1'!E2541</f>
        <v>31.273594016138503</v>
      </c>
      <c r="C2538">
        <v>77313</v>
      </c>
      <c r="D2538">
        <f>1000*'Sample#3'!E2548</f>
        <v>41.675118856823104</v>
      </c>
    </row>
    <row r="2539" spans="1:4">
      <c r="A2539">
        <v>77463</v>
      </c>
      <c r="B2539">
        <f>1000*'Sample#1'!E2542</f>
        <v>27.864315408607101</v>
      </c>
      <c r="C2539">
        <v>77343</v>
      </c>
      <c r="D2539">
        <f>1000*'Sample#3'!E2549</f>
        <v>33.5623149480328</v>
      </c>
    </row>
    <row r="2540" spans="1:4">
      <c r="A2540">
        <v>77493</v>
      </c>
      <c r="B2540">
        <f>1000*'Sample#1'!E2543</f>
        <v>25.704575317977</v>
      </c>
      <c r="C2540">
        <v>77374</v>
      </c>
      <c r="D2540">
        <f>1000*'Sample#3'!E2550</f>
        <v>29.401983297644801</v>
      </c>
    </row>
    <row r="2541" spans="1:4">
      <c r="A2541">
        <v>77526</v>
      </c>
      <c r="B2541">
        <f>1000*'Sample#1'!E2544</f>
        <v>24.107168898151702</v>
      </c>
      <c r="C2541">
        <v>77404</v>
      </c>
      <c r="D2541">
        <f>1000*'Sample#3'!E2551</f>
        <v>27.096099270423597</v>
      </c>
    </row>
    <row r="2542" spans="1:4">
      <c r="A2542">
        <v>77556</v>
      </c>
      <c r="B2542">
        <f>1000*'Sample#1'!E2545</f>
        <v>37.462445350500701</v>
      </c>
      <c r="C2542">
        <v>77437</v>
      </c>
      <c r="D2542">
        <f>1000*'Sample#3'!E2552</f>
        <v>25.348525983055403</v>
      </c>
    </row>
    <row r="2543" spans="1:4">
      <c r="A2543">
        <v>77586</v>
      </c>
      <c r="B2543">
        <f>1000*'Sample#1'!E2546</f>
        <v>31.063175890013301</v>
      </c>
      <c r="C2543">
        <v>77466</v>
      </c>
      <c r="D2543">
        <f>1000*'Sample#3'!E2553</f>
        <v>38.950442725500203</v>
      </c>
    </row>
    <row r="2544" spans="1:4">
      <c r="A2544">
        <v>77616</v>
      </c>
      <c r="B2544">
        <f>1000*'Sample#1'!E2547</f>
        <v>27.697225697943399</v>
      </c>
      <c r="C2544">
        <v>77496</v>
      </c>
      <c r="D2544">
        <f>1000*'Sample#3'!E2554</f>
        <v>32.585410351139203</v>
      </c>
    </row>
    <row r="2545" spans="1:4">
      <c r="A2545">
        <v>77647</v>
      </c>
      <c r="B2545">
        <f>1000*'Sample#1'!E2548</f>
        <v>25.3700762388216</v>
      </c>
      <c r="C2545">
        <v>77526</v>
      </c>
      <c r="D2545">
        <f>1000*'Sample#3'!E2555</f>
        <v>29.266659418175198</v>
      </c>
    </row>
    <row r="2546" spans="1:4">
      <c r="A2546">
        <v>77679</v>
      </c>
      <c r="B2546">
        <f>1000*'Sample#1'!E2549</f>
        <v>87.998393161283801</v>
      </c>
      <c r="C2546">
        <v>77556</v>
      </c>
      <c r="D2546">
        <f>1000*'Sample#3'!E2556</f>
        <v>26.941648736526801</v>
      </c>
    </row>
    <row r="2547" spans="1:4">
      <c r="A2547">
        <v>77709</v>
      </c>
      <c r="B2547">
        <f>1000*'Sample#1'!E2550</f>
        <v>36.531993345886001</v>
      </c>
      <c r="C2547">
        <v>77587</v>
      </c>
      <c r="D2547">
        <f>1000*'Sample#3'!E2557</f>
        <v>52.105005316511594</v>
      </c>
    </row>
    <row r="2548" spans="1:4">
      <c r="A2548">
        <v>77739</v>
      </c>
      <c r="B2548">
        <f>1000*'Sample#1'!E2551</f>
        <v>30.501925812229199</v>
      </c>
      <c r="C2548">
        <v>77617</v>
      </c>
      <c r="D2548">
        <f>1000*'Sample#3'!E2558</f>
        <v>36.945518643847798</v>
      </c>
    </row>
    <row r="2549" spans="1:4">
      <c r="A2549">
        <v>77769</v>
      </c>
      <c r="B2549">
        <f>1000*'Sample#1'!E2552</f>
        <v>27.395961087916</v>
      </c>
      <c r="C2549">
        <v>77648</v>
      </c>
      <c r="D2549">
        <f>1000*'Sample#3'!E2559</f>
        <v>30.922367828674897</v>
      </c>
    </row>
    <row r="2550" spans="1:4">
      <c r="A2550">
        <v>77799</v>
      </c>
      <c r="B2550">
        <f>1000*'Sample#1'!E2553</f>
        <v>25.426440817816797</v>
      </c>
      <c r="C2550">
        <v>77678</v>
      </c>
      <c r="D2550">
        <f>1000*'Sample#3'!E2560</f>
        <v>28.262915132008899</v>
      </c>
    </row>
    <row r="2551" spans="1:4">
      <c r="A2551">
        <v>77832</v>
      </c>
      <c r="B2551">
        <f>1000*'Sample#1'!E2554</f>
        <v>65.948258472537702</v>
      </c>
      <c r="C2551">
        <v>77708</v>
      </c>
      <c r="D2551">
        <f>1000*'Sample#3'!E2561</f>
        <v>26.235025095338102</v>
      </c>
    </row>
    <row r="2552" spans="1:4">
      <c r="A2552">
        <v>77862</v>
      </c>
      <c r="B2552">
        <f>1000*'Sample#1'!E2555</f>
        <v>35.596245348491699</v>
      </c>
      <c r="C2552">
        <v>77739</v>
      </c>
      <c r="D2552">
        <f>1000*'Sample#3'!E2562</f>
        <v>45.899289792493498</v>
      </c>
    </row>
    <row r="2553" spans="1:4">
      <c r="A2553">
        <v>77892</v>
      </c>
      <c r="B2553">
        <f>1000*'Sample#1'!E2556</f>
        <v>30.230077071987601</v>
      </c>
      <c r="C2553">
        <v>77769</v>
      </c>
      <c r="D2553">
        <f>1000*'Sample#3'!E2563</f>
        <v>35.322646199360598</v>
      </c>
    </row>
    <row r="2554" spans="1:4">
      <c r="A2554">
        <v>77922</v>
      </c>
      <c r="B2554">
        <f>1000*'Sample#1'!E2557</f>
        <v>27.238833371959</v>
      </c>
      <c r="C2554">
        <v>77800</v>
      </c>
      <c r="D2554">
        <f>1000*'Sample#3'!E2564</f>
        <v>30.455539876112997</v>
      </c>
    </row>
    <row r="2555" spans="1:4">
      <c r="A2555">
        <v>77952</v>
      </c>
      <c r="B2555">
        <f>1000*'Sample#1'!E2558</f>
        <v>25.243241673003702</v>
      </c>
      <c r="C2555">
        <v>77830</v>
      </c>
      <c r="D2555">
        <f>1000*'Sample#3'!E2565</f>
        <v>27.8545528067507</v>
      </c>
    </row>
    <row r="2556" spans="1:4">
      <c r="A2556">
        <v>77983</v>
      </c>
      <c r="B2556">
        <f>1000*'Sample#1'!E2559</f>
        <v>61.818192211912198</v>
      </c>
      <c r="C2556">
        <v>77860</v>
      </c>
      <c r="D2556">
        <f>1000*'Sample#3'!E2566</f>
        <v>26.021752313676501</v>
      </c>
    </row>
    <row r="2557" spans="1:4">
      <c r="A2557">
        <v>78013</v>
      </c>
      <c r="B2557">
        <f>1000*'Sample#1'!E2560</f>
        <v>35.715958262989602</v>
      </c>
      <c r="C2557">
        <v>77891</v>
      </c>
      <c r="D2557">
        <f>1000*'Sample#3'!E2567</f>
        <v>41.451287536124298</v>
      </c>
    </row>
    <row r="2558" spans="1:4">
      <c r="A2558">
        <v>78043</v>
      </c>
      <c r="B2558">
        <f>1000*'Sample#1'!E2561</f>
        <v>30.093991316422898</v>
      </c>
      <c r="C2558">
        <v>77921</v>
      </c>
      <c r="D2558">
        <f>1000*'Sample#3'!E2568</f>
        <v>33.710051557054499</v>
      </c>
    </row>
    <row r="2559" spans="1:4">
      <c r="A2559">
        <v>78073</v>
      </c>
      <c r="B2559">
        <f>1000*'Sample#1'!E2562</f>
        <v>27.180070827041099</v>
      </c>
      <c r="C2559">
        <v>77951</v>
      </c>
      <c r="D2559">
        <f>1000*'Sample#3'!E2569</f>
        <v>29.879321211076999</v>
      </c>
    </row>
    <row r="2560" spans="1:4">
      <c r="A2560">
        <v>78103</v>
      </c>
      <c r="B2560">
        <f>1000*'Sample#1'!E2563</f>
        <v>25.238708097314699</v>
      </c>
      <c r="C2560">
        <v>77982</v>
      </c>
      <c r="D2560">
        <f>1000*'Sample#3'!E2570</f>
        <v>27.276761122566601</v>
      </c>
    </row>
    <row r="2561" spans="1:4">
      <c r="A2561">
        <v>78135</v>
      </c>
      <c r="B2561">
        <f>1000*'Sample#1'!E2564</f>
        <v>49.4564749141297</v>
      </c>
      <c r="C2561">
        <v>78013</v>
      </c>
      <c r="D2561">
        <f>1000*'Sample#3'!E2571</f>
        <v>55.714873227920094</v>
      </c>
    </row>
    <row r="2562" spans="1:4">
      <c r="A2562">
        <v>78165</v>
      </c>
      <c r="B2562">
        <f>1000*'Sample#1'!E2565</f>
        <v>34.776779856862497</v>
      </c>
      <c r="C2562">
        <v>78043</v>
      </c>
      <c r="D2562">
        <f>1000*'Sample#3'!E2572</f>
        <v>37.887474512829399</v>
      </c>
    </row>
    <row r="2563" spans="1:4">
      <c r="A2563">
        <v>78195</v>
      </c>
      <c r="B2563">
        <f>1000*'Sample#1'!E2566</f>
        <v>29.869904676704799</v>
      </c>
      <c r="C2563">
        <v>78073</v>
      </c>
      <c r="D2563">
        <f>1000*'Sample#3'!E2573</f>
        <v>32.156732874858101</v>
      </c>
    </row>
    <row r="2564" spans="1:4">
      <c r="A2564">
        <v>78225</v>
      </c>
      <c r="B2564">
        <f>1000*'Sample#1'!E2567</f>
        <v>26.977016765908498</v>
      </c>
      <c r="C2564">
        <v>78104</v>
      </c>
      <c r="D2564">
        <f>1000*'Sample#3'!E2574</f>
        <v>28.699539090138799</v>
      </c>
    </row>
    <row r="2565" spans="1:4">
      <c r="A2565">
        <v>78255</v>
      </c>
      <c r="B2565">
        <f>1000*'Sample#1'!E2568</f>
        <v>25.079814118949599</v>
      </c>
      <c r="C2565">
        <v>78134</v>
      </c>
      <c r="D2565">
        <f>1000*'Sample#3'!E2575</f>
        <v>26.5745352236465</v>
      </c>
    </row>
    <row r="2566" spans="1:4">
      <c r="A2566">
        <v>78288</v>
      </c>
      <c r="B2566">
        <f>1000*'Sample#1'!E2569</f>
        <v>49.479893159043101</v>
      </c>
      <c r="C2566">
        <v>78165</v>
      </c>
      <c r="D2566">
        <f>1000*'Sample#3'!E2576</f>
        <v>47.752810375779099</v>
      </c>
    </row>
    <row r="2567" spans="1:4">
      <c r="A2567">
        <v>78318</v>
      </c>
      <c r="B2567">
        <f>1000*'Sample#1'!E2570</f>
        <v>34.240118242949798</v>
      </c>
      <c r="C2567">
        <v>78195</v>
      </c>
      <c r="D2567">
        <f>1000*'Sample#3'!E2577</f>
        <v>35.968089363116697</v>
      </c>
    </row>
    <row r="2568" spans="1:4">
      <c r="A2568">
        <v>78348</v>
      </c>
      <c r="B2568">
        <f>1000*'Sample#1'!E2571</f>
        <v>29.5617776955186</v>
      </c>
      <c r="C2568">
        <v>78226</v>
      </c>
      <c r="D2568">
        <f>1000*'Sample#3'!E2578</f>
        <v>30.8067724061987</v>
      </c>
    </row>
    <row r="2569" spans="1:4">
      <c r="A2569">
        <v>78378</v>
      </c>
      <c r="B2569">
        <f>1000*'Sample#1'!E2572</f>
        <v>26.8004174424442</v>
      </c>
      <c r="C2569">
        <v>78256</v>
      </c>
      <c r="D2569">
        <f>1000*'Sample#3'!E2579</f>
        <v>28.162495963106998</v>
      </c>
    </row>
    <row r="2570" spans="1:4">
      <c r="A2570">
        <v>78409</v>
      </c>
      <c r="B2570">
        <f>1000*'Sample#1'!E2573</f>
        <v>24.844387870549802</v>
      </c>
      <c r="C2570">
        <v>78286</v>
      </c>
      <c r="D2570">
        <f>1000*'Sample#3'!E2580</f>
        <v>26.2218783652641</v>
      </c>
    </row>
    <row r="2571" spans="1:4">
      <c r="A2571">
        <v>78440</v>
      </c>
      <c r="B2571">
        <f>1000*'Sample#1'!E2574</f>
        <v>46.103173923403602</v>
      </c>
      <c r="C2571">
        <v>78318</v>
      </c>
      <c r="D2571">
        <f>1000*'Sample#3'!E2581</f>
        <v>41.4774610895753</v>
      </c>
    </row>
    <row r="2572" spans="1:4">
      <c r="A2572">
        <v>78470</v>
      </c>
      <c r="B2572">
        <f>1000*'Sample#1'!E2575</f>
        <v>33.771996757244203</v>
      </c>
      <c r="C2572">
        <v>78349</v>
      </c>
      <c r="D2572">
        <f>1000*'Sample#3'!E2582</f>
        <v>33.268192643476802</v>
      </c>
    </row>
    <row r="2573" spans="1:4">
      <c r="A2573">
        <v>78500</v>
      </c>
      <c r="B2573">
        <f>1000*'Sample#1'!E2576</f>
        <v>29.3727198811346</v>
      </c>
      <c r="C2573">
        <v>78379</v>
      </c>
      <c r="D2573">
        <f>1000*'Sample#3'!E2583</f>
        <v>29.685400738512701</v>
      </c>
    </row>
    <row r="2574" spans="1:4">
      <c r="A2574">
        <v>78531</v>
      </c>
      <c r="B2574">
        <f>1000*'Sample#1'!E2577</f>
        <v>26.460039659159801</v>
      </c>
      <c r="C2574">
        <v>78409</v>
      </c>
      <c r="D2574">
        <f>1000*'Sample#3'!E2584</f>
        <v>27.3345620371643</v>
      </c>
    </row>
    <row r="2575" spans="1:4">
      <c r="A2575">
        <v>78561</v>
      </c>
      <c r="B2575">
        <f>1000*'Sample#1'!E2578</f>
        <v>24.6736634405509</v>
      </c>
      <c r="C2575">
        <v>78441</v>
      </c>
      <c r="D2575">
        <f>1000*'Sample#3'!E2585</f>
        <v>51.957477713580396</v>
      </c>
    </row>
    <row r="2576" spans="1:4">
      <c r="A2576">
        <v>78592</v>
      </c>
      <c r="B2576">
        <f>1000*'Sample#1'!E2579</f>
        <v>43.165100243168602</v>
      </c>
      <c r="C2576">
        <v>78472</v>
      </c>
      <c r="D2576">
        <f>1000*'Sample#3'!E2586</f>
        <v>36.617630784357004</v>
      </c>
    </row>
    <row r="2577" spans="1:4">
      <c r="A2577">
        <v>78622</v>
      </c>
      <c r="B2577">
        <f>1000*'Sample#1'!E2580</f>
        <v>32.925425318773897</v>
      </c>
      <c r="C2577">
        <v>78502</v>
      </c>
      <c r="D2577">
        <f>1000*'Sample#3'!E2587</f>
        <v>31.601298868037301</v>
      </c>
    </row>
    <row r="2578" spans="1:4">
      <c r="A2578">
        <v>78652</v>
      </c>
      <c r="B2578">
        <f>1000*'Sample#1'!E2581</f>
        <v>28.811015795514297</v>
      </c>
      <c r="C2578">
        <v>78532</v>
      </c>
      <c r="D2578">
        <f>1000*'Sample#3'!E2588</f>
        <v>28.543570014348699</v>
      </c>
    </row>
    <row r="2579" spans="1:4">
      <c r="A2579">
        <v>78682</v>
      </c>
      <c r="B2579">
        <f>1000*'Sample#1'!E2582</f>
        <v>26.366703865674303</v>
      </c>
      <c r="C2579">
        <v>78562</v>
      </c>
      <c r="D2579">
        <f>1000*'Sample#3'!E2589</f>
        <v>26.494942639809199</v>
      </c>
    </row>
    <row r="2580" spans="1:4">
      <c r="A2580">
        <v>78713</v>
      </c>
      <c r="B2580">
        <f>1000*'Sample#1'!E2583</f>
        <v>24.454149896006999</v>
      </c>
      <c r="C2580">
        <v>78593</v>
      </c>
      <c r="D2580">
        <f>1000*'Sample#3'!E2590</f>
        <v>46.1601869431192</v>
      </c>
    </row>
    <row r="2581" spans="1:4">
      <c r="A2581">
        <v>78745</v>
      </c>
      <c r="B2581">
        <f>1000*'Sample#1'!E2584</f>
        <v>40.004343081403903</v>
      </c>
      <c r="C2581">
        <v>78623</v>
      </c>
      <c r="D2581">
        <f>1000*'Sample#3'!E2591</f>
        <v>35.343893292498699</v>
      </c>
    </row>
    <row r="2582" spans="1:4">
      <c r="A2582">
        <v>78775</v>
      </c>
      <c r="B2582">
        <f>1000*'Sample#1'!E2585</f>
        <v>31.803328489649903</v>
      </c>
      <c r="C2582">
        <v>78653</v>
      </c>
      <c r="D2582">
        <f>1000*'Sample#3'!E2592</f>
        <v>30.859478064461001</v>
      </c>
    </row>
    <row r="2583" spans="1:4">
      <c r="A2583">
        <v>78805</v>
      </c>
      <c r="B2583">
        <f>1000*'Sample#1'!E2586</f>
        <v>28.179761201606201</v>
      </c>
      <c r="C2583">
        <v>78684</v>
      </c>
      <c r="D2583">
        <f>1000*'Sample#3'!E2593</f>
        <v>27.8725372519073</v>
      </c>
    </row>
    <row r="2584" spans="1:4">
      <c r="A2584">
        <v>78835</v>
      </c>
      <c r="B2584">
        <f>1000*'Sample#1'!E2587</f>
        <v>25.9453570579618</v>
      </c>
      <c r="C2584">
        <v>78714</v>
      </c>
      <c r="D2584">
        <f>1000*'Sample#3'!E2594</f>
        <v>26.026381859902198</v>
      </c>
    </row>
    <row r="2585" spans="1:4">
      <c r="A2585">
        <v>78866</v>
      </c>
      <c r="B2585">
        <f>1000*'Sample#1'!E2588</f>
        <v>24.114350599052099</v>
      </c>
      <c r="C2585">
        <v>78745</v>
      </c>
      <c r="D2585">
        <f>1000*'Sample#3'!E2595</f>
        <v>41.6207338223156</v>
      </c>
    </row>
    <row r="2586" spans="1:4">
      <c r="A2586">
        <v>78897</v>
      </c>
      <c r="B2586">
        <f>1000*'Sample#1'!E2589</f>
        <v>38.437881189913298</v>
      </c>
      <c r="C2586">
        <v>78775</v>
      </c>
      <c r="D2586">
        <f>1000*'Sample#3'!E2596</f>
        <v>33.757018020708998</v>
      </c>
    </row>
    <row r="2587" spans="1:4">
      <c r="A2587">
        <v>78927</v>
      </c>
      <c r="B2587">
        <f>1000*'Sample#1'!E2590</f>
        <v>31.165475830571598</v>
      </c>
      <c r="C2587">
        <v>78805</v>
      </c>
      <c r="D2587">
        <f>1000*'Sample#3'!E2597</f>
        <v>29.859278844124201</v>
      </c>
    </row>
    <row r="2588" spans="1:4">
      <c r="A2588">
        <v>78957</v>
      </c>
      <c r="B2588">
        <f>1000*'Sample#1'!E2591</f>
        <v>27.6612142187995</v>
      </c>
      <c r="C2588">
        <v>78836</v>
      </c>
      <c r="D2588">
        <f>1000*'Sample#3'!E2598</f>
        <v>27.141261311783502</v>
      </c>
    </row>
    <row r="2589" spans="1:4">
      <c r="A2589">
        <v>78987</v>
      </c>
      <c r="B2589">
        <f>1000*'Sample#1'!E2592</f>
        <v>25.5126107889628</v>
      </c>
      <c r="C2589">
        <v>78867</v>
      </c>
      <c r="D2589">
        <f>1000*'Sample#3'!E2599</f>
        <v>25.627572155790897</v>
      </c>
    </row>
    <row r="2590" spans="1:4">
      <c r="A2590">
        <v>79021</v>
      </c>
      <c r="B2590">
        <f>1000*'Sample#1'!E2593</f>
        <v>23.858349127206601</v>
      </c>
      <c r="C2590">
        <v>78897</v>
      </c>
      <c r="D2590">
        <f>1000*'Sample#3'!E2600</f>
        <v>38.885599166754702</v>
      </c>
    </row>
    <row r="2591" spans="1:4">
      <c r="A2591">
        <v>79050</v>
      </c>
      <c r="B2591">
        <f>1000*'Sample#1'!E2594</f>
        <v>37.462629519770601</v>
      </c>
      <c r="C2591">
        <v>78927</v>
      </c>
      <c r="D2591">
        <f>1000*'Sample#3'!E2601</f>
        <v>32.700284331634499</v>
      </c>
    </row>
    <row r="2592" spans="1:4">
      <c r="A2592">
        <v>79080</v>
      </c>
      <c r="B2592">
        <f>1000*'Sample#1'!E2595</f>
        <v>30.804903173317399</v>
      </c>
      <c r="C2592">
        <v>78958</v>
      </c>
      <c r="D2592">
        <f>1000*'Sample#3'!E2602</f>
        <v>28.908214399255698</v>
      </c>
    </row>
    <row r="2593" spans="1:4">
      <c r="A2593">
        <v>79110</v>
      </c>
      <c r="B2593">
        <f>1000*'Sample#1'!E2596</f>
        <v>27.559139244151901</v>
      </c>
      <c r="C2593">
        <v>78988</v>
      </c>
      <c r="D2593">
        <f>1000*'Sample#3'!E2603</f>
        <v>26.778923139042501</v>
      </c>
    </row>
    <row r="2594" spans="1:4">
      <c r="A2594">
        <v>79140</v>
      </c>
      <c r="B2594">
        <f>1000*'Sample#1'!E2597</f>
        <v>25.5104688577816</v>
      </c>
      <c r="C2594">
        <v>79020</v>
      </c>
      <c r="D2594">
        <f>1000*'Sample#3'!E2604</f>
        <v>49.406814816111698</v>
      </c>
    </row>
    <row r="2595" spans="1:4">
      <c r="A2595">
        <v>79173</v>
      </c>
      <c r="B2595">
        <f>1000*'Sample#1'!E2598</f>
        <v>73.199706890983705</v>
      </c>
      <c r="C2595">
        <v>79050</v>
      </c>
      <c r="D2595">
        <f>1000*'Sample#3'!E2605</f>
        <v>36.186929592938</v>
      </c>
    </row>
    <row r="2596" spans="1:4">
      <c r="A2596">
        <v>79203</v>
      </c>
      <c r="B2596">
        <f>1000*'Sample#1'!E2599</f>
        <v>36.150431625232002</v>
      </c>
      <c r="C2596">
        <v>79080</v>
      </c>
      <c r="D2596">
        <f>1000*'Sample#3'!E2606</f>
        <v>31.261883570744498</v>
      </c>
    </row>
    <row r="2597" spans="1:4">
      <c r="A2597">
        <v>79233</v>
      </c>
      <c r="B2597">
        <f>1000*'Sample#1'!E2600</f>
        <v>30.4801628703161</v>
      </c>
      <c r="C2597">
        <v>79110</v>
      </c>
      <c r="D2597">
        <f>1000*'Sample#3'!E2607</f>
        <v>28.437360518327001</v>
      </c>
    </row>
    <row r="2598" spans="1:4">
      <c r="A2598">
        <v>79263</v>
      </c>
      <c r="B2598">
        <f>1000*'Sample#1'!E2601</f>
        <v>27.317642308240099</v>
      </c>
      <c r="C2598">
        <v>79141</v>
      </c>
      <c r="D2598">
        <f>1000*'Sample#3'!E2608</f>
        <v>26.268327180440899</v>
      </c>
    </row>
    <row r="2599" spans="1:4">
      <c r="A2599">
        <v>79293</v>
      </c>
      <c r="B2599">
        <f>1000*'Sample#1'!E2602</f>
        <v>25.338667371265601</v>
      </c>
      <c r="C2599">
        <v>79173</v>
      </c>
      <c r="D2599">
        <f>1000*'Sample#3'!E2609</f>
        <v>43.013454265326104</v>
      </c>
    </row>
    <row r="2600" spans="1:4">
      <c r="A2600">
        <v>79325</v>
      </c>
      <c r="B2600">
        <f>1000*'Sample#1'!E2603</f>
        <v>56.943921192952104</v>
      </c>
      <c r="C2600">
        <v>79203</v>
      </c>
      <c r="D2600">
        <f>1000*'Sample#3'!E2610</f>
        <v>34.358111808312898</v>
      </c>
    </row>
    <row r="2601" spans="1:4">
      <c r="A2601">
        <v>79355</v>
      </c>
      <c r="B2601">
        <f>1000*'Sample#1'!E2604</f>
        <v>35.254509349040802</v>
      </c>
      <c r="C2601">
        <v>79233</v>
      </c>
      <c r="D2601">
        <f>1000*'Sample#3'!E2611</f>
        <v>30.346152850202998</v>
      </c>
    </row>
    <row r="2602" spans="1:4">
      <c r="A2602">
        <v>79385</v>
      </c>
      <c r="B2602">
        <f>1000*'Sample#1'!E2605</f>
        <v>29.9268478071644</v>
      </c>
      <c r="C2602">
        <v>79264</v>
      </c>
      <c r="D2602">
        <f>1000*'Sample#3'!E2612</f>
        <v>27.5760914564827</v>
      </c>
    </row>
    <row r="2603" spans="1:4">
      <c r="A2603">
        <v>79415</v>
      </c>
      <c r="B2603">
        <f>1000*'Sample#1'!E2606</f>
        <v>27.149526392338</v>
      </c>
      <c r="C2603">
        <v>79296</v>
      </c>
      <c r="D2603">
        <f>1000*'Sample#3'!E2613</f>
        <v>55.167518878858601</v>
      </c>
    </row>
    <row r="2604" spans="1:4">
      <c r="A2604">
        <v>79446</v>
      </c>
      <c r="B2604">
        <f>1000*'Sample#1'!E2607</f>
        <v>25.060026907763202</v>
      </c>
      <c r="C2604">
        <v>79326</v>
      </c>
      <c r="D2604">
        <f>1000*'Sample#3'!E2614</f>
        <v>38.642441352480695</v>
      </c>
    </row>
    <row r="2605" spans="1:4">
      <c r="A2605">
        <v>79478</v>
      </c>
      <c r="B2605">
        <f>1000*'Sample#1'!E2608</f>
        <v>51.074089395905901</v>
      </c>
      <c r="C2605">
        <v>79356</v>
      </c>
      <c r="D2605">
        <f>1000*'Sample#3'!E2615</f>
        <v>32.548090889946096</v>
      </c>
    </row>
    <row r="2606" spans="1:4">
      <c r="A2606">
        <v>79508</v>
      </c>
      <c r="B2606">
        <f>1000*'Sample#1'!E2609</f>
        <v>34.615452833900399</v>
      </c>
      <c r="C2606">
        <v>79387</v>
      </c>
      <c r="D2606">
        <f>1000*'Sample#3'!E2616</f>
        <v>28.9880149455301</v>
      </c>
    </row>
    <row r="2607" spans="1:4">
      <c r="A2607">
        <v>79538</v>
      </c>
      <c r="B2607">
        <f>1000*'Sample#1'!E2610</f>
        <v>29.835202401550301</v>
      </c>
      <c r="C2607">
        <v>79417</v>
      </c>
      <c r="D2607">
        <f>1000*'Sample#3'!E2617</f>
        <v>26.802463494529903</v>
      </c>
    </row>
    <row r="2608" spans="1:4">
      <c r="A2608">
        <v>79568</v>
      </c>
      <c r="B2608">
        <f>1000*'Sample#1'!E2611</f>
        <v>27.109564419658302</v>
      </c>
      <c r="C2608">
        <v>79449</v>
      </c>
      <c r="D2608">
        <f>1000*'Sample#3'!E2618</f>
        <v>47.218562433724003</v>
      </c>
    </row>
    <row r="2609" spans="1:4">
      <c r="A2609">
        <v>79599</v>
      </c>
      <c r="B2609">
        <f>1000*'Sample#1'!E2612</f>
        <v>25.054186068476401</v>
      </c>
      <c r="C2609">
        <v>79479</v>
      </c>
      <c r="D2609">
        <f>1000*'Sample#3'!E2619</f>
        <v>36.079848110099398</v>
      </c>
    </row>
    <row r="2610" spans="1:4">
      <c r="A2610">
        <v>79630</v>
      </c>
      <c r="B2610">
        <f>1000*'Sample#1'!E2613</f>
        <v>46.422646258794202</v>
      </c>
      <c r="C2610">
        <v>79509</v>
      </c>
      <c r="D2610">
        <f>1000*'Sample#3'!E2620</f>
        <v>31.298584092917601</v>
      </c>
    </row>
    <row r="2611" spans="1:4">
      <c r="A2611">
        <v>79660</v>
      </c>
      <c r="B2611">
        <f>1000*'Sample#1'!E2614</f>
        <v>33.8637748963815</v>
      </c>
      <c r="C2611">
        <v>79539</v>
      </c>
      <c r="D2611">
        <f>1000*'Sample#3'!E2621</f>
        <v>28.414461933054898</v>
      </c>
    </row>
    <row r="2612" spans="1:4">
      <c r="A2612">
        <v>79690</v>
      </c>
      <c r="B2612">
        <f>1000*'Sample#1'!E2615</f>
        <v>29.478855910533301</v>
      </c>
      <c r="C2612">
        <v>79570</v>
      </c>
      <c r="D2612">
        <f>1000*'Sample#3'!E2622</f>
        <v>26.195152702541499</v>
      </c>
    </row>
    <row r="2613" spans="1:4">
      <c r="A2613">
        <v>79720</v>
      </c>
      <c r="B2613">
        <f>1000*'Sample#1'!E2616</f>
        <v>26.825691525183</v>
      </c>
      <c r="C2613">
        <v>79601</v>
      </c>
      <c r="D2613">
        <f>1000*'Sample#3'!E2623</f>
        <v>42.272956579964799</v>
      </c>
    </row>
    <row r="2614" spans="1:4">
      <c r="A2614">
        <v>79750</v>
      </c>
      <c r="B2614">
        <f>1000*'Sample#1'!E2617</f>
        <v>24.9832775780784</v>
      </c>
      <c r="C2614">
        <v>79631</v>
      </c>
      <c r="D2614">
        <f>1000*'Sample#3'!E2624</f>
        <v>34.023867541596502</v>
      </c>
    </row>
    <row r="2615" spans="1:4">
      <c r="A2615">
        <v>79782</v>
      </c>
      <c r="B2615">
        <f>1000*'Sample#1'!E2618</f>
        <v>43.125365227351104</v>
      </c>
      <c r="C2615">
        <v>79661</v>
      </c>
      <c r="D2615">
        <f>1000*'Sample#3'!E2625</f>
        <v>30.1052537387218</v>
      </c>
    </row>
    <row r="2616" spans="1:4">
      <c r="A2616">
        <v>79812</v>
      </c>
      <c r="B2616">
        <f>1000*'Sample#1'!E2619</f>
        <v>33.196116872645099</v>
      </c>
      <c r="C2616">
        <v>79691</v>
      </c>
      <c r="D2616">
        <f>1000*'Sample#3'!E2626</f>
        <v>27.598183298195597</v>
      </c>
    </row>
    <row r="2617" spans="1:4">
      <c r="A2617">
        <v>79842</v>
      </c>
      <c r="B2617">
        <f>1000*'Sample#1'!E2620</f>
        <v>28.942504784562601</v>
      </c>
      <c r="C2617">
        <v>79722</v>
      </c>
      <c r="D2617">
        <f>1000*'Sample#3'!E2627</f>
        <v>52.836043929669501</v>
      </c>
    </row>
    <row r="2618" spans="1:4">
      <c r="A2618">
        <v>79873</v>
      </c>
      <c r="B2618">
        <f>1000*'Sample#1'!E2621</f>
        <v>26.2769191097325</v>
      </c>
      <c r="C2618">
        <v>79753</v>
      </c>
      <c r="D2618">
        <f>1000*'Sample#3'!E2628</f>
        <v>36.9099984946902</v>
      </c>
    </row>
    <row r="2619" spans="1:4">
      <c r="A2619">
        <v>79903</v>
      </c>
      <c r="B2619">
        <f>1000*'Sample#1'!E2622</f>
        <v>24.679427078067999</v>
      </c>
      <c r="C2619">
        <v>79783</v>
      </c>
      <c r="D2619">
        <f>1000*'Sample#3'!E2629</f>
        <v>31.868383694568099</v>
      </c>
    </row>
    <row r="2620" spans="1:4">
      <c r="A2620">
        <v>79935</v>
      </c>
      <c r="B2620">
        <f>1000*'Sample#1'!E2623</f>
        <v>41.174905606014406</v>
      </c>
      <c r="C2620">
        <v>79813</v>
      </c>
      <c r="D2620">
        <f>1000*'Sample#3'!E2630</f>
        <v>28.803097604565799</v>
      </c>
    </row>
    <row r="2621" spans="1:4">
      <c r="A2621">
        <v>79965</v>
      </c>
      <c r="B2621">
        <f>1000*'Sample#1'!E2624</f>
        <v>32.600528935560902</v>
      </c>
      <c r="C2621">
        <v>79843</v>
      </c>
      <c r="D2621">
        <f>1000*'Sample#3'!E2631</f>
        <v>26.597077114072597</v>
      </c>
    </row>
    <row r="2622" spans="1:4">
      <c r="A2622">
        <v>79996</v>
      </c>
      <c r="B2622">
        <f>1000*'Sample#1'!E2625</f>
        <v>28.508826350952198</v>
      </c>
      <c r="C2622">
        <v>79875</v>
      </c>
      <c r="D2622">
        <f>1000*'Sample#3'!E2632</f>
        <v>46.734953079945306</v>
      </c>
    </row>
    <row r="2623" spans="1:4">
      <c r="A2623">
        <v>80026</v>
      </c>
      <c r="B2623">
        <f>1000*'Sample#1'!E2626</f>
        <v>26.266512678831297</v>
      </c>
      <c r="C2623">
        <v>79906</v>
      </c>
      <c r="D2623">
        <f>1000*'Sample#3'!E2633</f>
        <v>35.417179514780898</v>
      </c>
    </row>
    <row r="2624" spans="1:4">
      <c r="A2624">
        <v>80058</v>
      </c>
      <c r="B2624">
        <f>1000*'Sample#1'!E2627</f>
        <v>24.6841261501323</v>
      </c>
      <c r="C2624">
        <v>79936</v>
      </c>
      <c r="D2624">
        <f>1000*'Sample#3'!E2634</f>
        <v>30.531604370915499</v>
      </c>
    </row>
    <row r="2625" spans="1:4">
      <c r="A2625">
        <v>80088</v>
      </c>
      <c r="B2625">
        <f>1000*'Sample#1'!E2628</f>
        <v>38.417098476268997</v>
      </c>
      <c r="C2625">
        <v>79966</v>
      </c>
      <c r="D2625">
        <f>1000*'Sample#3'!E2635</f>
        <v>27.847305440023298</v>
      </c>
    </row>
    <row r="2626" spans="1:4">
      <c r="A2626">
        <v>80118</v>
      </c>
      <c r="B2626">
        <f>1000*'Sample#1'!E2629</f>
        <v>31.564765001807597</v>
      </c>
      <c r="C2626">
        <v>79996</v>
      </c>
      <c r="D2626">
        <f>1000*'Sample#3'!E2636</f>
        <v>25.956349850647001</v>
      </c>
    </row>
    <row r="2627" spans="1:4">
      <c r="A2627">
        <v>80148</v>
      </c>
      <c r="B2627">
        <f>1000*'Sample#1'!E2630</f>
        <v>28.272084287774501</v>
      </c>
      <c r="C2627">
        <v>80028</v>
      </c>
      <c r="D2627">
        <f>1000*'Sample#3'!E2637</f>
        <v>40.454774971267597</v>
      </c>
    </row>
    <row r="2628" spans="1:4">
      <c r="A2628">
        <v>80179</v>
      </c>
      <c r="B2628">
        <f>1000*'Sample#1'!E2631</f>
        <v>25.8498300107007</v>
      </c>
      <c r="C2628">
        <v>80058</v>
      </c>
      <c r="D2628">
        <f>1000*'Sample#3'!E2638</f>
        <v>33.295465518725599</v>
      </c>
    </row>
    <row r="2629" spans="1:4">
      <c r="A2629">
        <v>80210</v>
      </c>
      <c r="B2629">
        <f>1000*'Sample#1'!E2632</f>
        <v>86.7282720263524</v>
      </c>
      <c r="C2629">
        <v>80088</v>
      </c>
      <c r="D2629">
        <f>1000*'Sample#3'!E2639</f>
        <v>29.578592555690598</v>
      </c>
    </row>
    <row r="2630" spans="1:4">
      <c r="A2630">
        <v>80240</v>
      </c>
      <c r="B2630">
        <f>1000*'Sample#1'!E2633</f>
        <v>36.971300889064899</v>
      </c>
      <c r="C2630">
        <v>80118</v>
      </c>
      <c r="D2630">
        <f>1000*'Sample#3'!E2640</f>
        <v>27.2668247106092</v>
      </c>
    </row>
    <row r="2631" spans="1:4">
      <c r="A2631">
        <v>80270</v>
      </c>
      <c r="B2631">
        <f>1000*'Sample#1'!E2634</f>
        <v>30.855389263759299</v>
      </c>
      <c r="C2631">
        <v>80151</v>
      </c>
      <c r="D2631">
        <f>1000*'Sample#3'!E2641</f>
        <v>25.607363988028197</v>
      </c>
    </row>
    <row r="2632" spans="1:4">
      <c r="A2632">
        <v>80300</v>
      </c>
      <c r="B2632">
        <f>1000*'Sample#1'!E2635</f>
        <v>27.750111102597501</v>
      </c>
      <c r="C2632">
        <v>80180</v>
      </c>
      <c r="D2632">
        <f>1000*'Sample#3'!E2642</f>
        <v>39.141162212765799</v>
      </c>
    </row>
    <row r="2633" spans="1:4">
      <c r="A2633">
        <v>80331</v>
      </c>
      <c r="B2633">
        <f>1000*'Sample#1'!E2636</f>
        <v>25.4464393343852</v>
      </c>
      <c r="C2633">
        <v>80211</v>
      </c>
      <c r="D2633">
        <f>1000*'Sample#3'!E2643</f>
        <v>32.143657326892999</v>
      </c>
    </row>
    <row r="2634" spans="1:4">
      <c r="A2634">
        <v>80363</v>
      </c>
      <c r="B2634">
        <f>1000*'Sample#1'!E2637</f>
        <v>63.167592094059394</v>
      </c>
      <c r="C2634">
        <v>80241</v>
      </c>
      <c r="D2634">
        <f>1000*'Sample#3'!E2644</f>
        <v>28.9681341407492</v>
      </c>
    </row>
    <row r="2635" spans="1:4">
      <c r="A2635">
        <v>80393</v>
      </c>
      <c r="B2635">
        <f>1000*'Sample#1'!E2638</f>
        <v>36.254492951283503</v>
      </c>
      <c r="C2635">
        <v>80271</v>
      </c>
      <c r="D2635">
        <f>1000*'Sample#3'!E2645</f>
        <v>26.738591582178998</v>
      </c>
    </row>
    <row r="2636" spans="1:4">
      <c r="A2636">
        <v>80423</v>
      </c>
      <c r="B2636">
        <f>1000*'Sample#1'!E2639</f>
        <v>30.706671984784698</v>
      </c>
      <c r="C2636">
        <v>80302</v>
      </c>
      <c r="D2636">
        <f>1000*'Sample#3'!E2646</f>
        <v>50.787314916792603</v>
      </c>
    </row>
    <row r="2637" spans="1:4">
      <c r="A2637">
        <v>80454</v>
      </c>
      <c r="B2637">
        <f>1000*'Sample#1'!E2640</f>
        <v>27.4900832730854</v>
      </c>
      <c r="C2637">
        <v>80332</v>
      </c>
      <c r="D2637">
        <f>1000*'Sample#3'!E2647</f>
        <v>36.619201681783203</v>
      </c>
    </row>
    <row r="2638" spans="1:4">
      <c r="A2638">
        <v>80484</v>
      </c>
      <c r="B2638">
        <f>1000*'Sample#1'!E2641</f>
        <v>25.502679765113999</v>
      </c>
      <c r="C2638">
        <v>80363</v>
      </c>
      <c r="D2638">
        <f>1000*'Sample#3'!E2648</f>
        <v>30.9361726904732</v>
      </c>
    </row>
    <row r="2639" spans="1:4">
      <c r="A2639">
        <v>80516</v>
      </c>
      <c r="B2639">
        <f>1000*'Sample#1'!E2642</f>
        <v>50.173981811839802</v>
      </c>
      <c r="C2639">
        <v>80393</v>
      </c>
      <c r="D2639">
        <f>1000*'Sample#3'!E2649</f>
        <v>28.108362268763599</v>
      </c>
    </row>
    <row r="2640" spans="1:4">
      <c r="A2640">
        <v>80546</v>
      </c>
      <c r="B2640">
        <f>1000*'Sample#1'!E2643</f>
        <v>34.811707632162701</v>
      </c>
      <c r="C2640">
        <v>80423</v>
      </c>
      <c r="D2640">
        <f>1000*'Sample#3'!E2650</f>
        <v>26.309975210270501</v>
      </c>
    </row>
    <row r="2641" spans="1:4">
      <c r="A2641">
        <v>80576</v>
      </c>
      <c r="B2641">
        <f>1000*'Sample#1'!E2644</f>
        <v>30.020941635143998</v>
      </c>
      <c r="C2641">
        <v>80455</v>
      </c>
      <c r="D2641">
        <f>1000*'Sample#3'!E2651</f>
        <v>43.586554186955496</v>
      </c>
    </row>
    <row r="2642" spans="1:4">
      <c r="A2642">
        <v>80606</v>
      </c>
      <c r="B2642">
        <f>1000*'Sample#1'!E2645</f>
        <v>27.211998172370098</v>
      </c>
      <c r="C2642">
        <v>80485</v>
      </c>
      <c r="D2642">
        <f>1000*'Sample#3'!E2652</f>
        <v>34.662493742987799</v>
      </c>
    </row>
    <row r="2643" spans="1:4">
      <c r="A2643">
        <v>80636</v>
      </c>
      <c r="B2643">
        <f>1000*'Sample#1'!E2646</f>
        <v>25.410340312334402</v>
      </c>
      <c r="C2643">
        <v>80516</v>
      </c>
      <c r="D2643">
        <f>1000*'Sample#3'!E2653</f>
        <v>30.000983024614399</v>
      </c>
    </row>
    <row r="2644" spans="1:4">
      <c r="A2644">
        <v>80668</v>
      </c>
      <c r="B2644">
        <f>1000*'Sample#1'!E2647</f>
        <v>46.457771600790402</v>
      </c>
      <c r="C2644">
        <v>80546</v>
      </c>
      <c r="D2644">
        <f>1000*'Sample#3'!E2654</f>
        <v>27.500698895896299</v>
      </c>
    </row>
    <row r="2645" spans="1:4">
      <c r="A2645">
        <v>80698</v>
      </c>
      <c r="B2645">
        <f>1000*'Sample#1'!E2648</f>
        <v>34.19894948556</v>
      </c>
      <c r="C2645">
        <v>80578</v>
      </c>
      <c r="D2645">
        <f>1000*'Sample#3'!E2655</f>
        <v>25.777981625442202</v>
      </c>
    </row>
    <row r="2646" spans="1:4">
      <c r="A2646">
        <v>80728</v>
      </c>
      <c r="B2646">
        <f>1000*'Sample#1'!E2649</f>
        <v>29.607678705605</v>
      </c>
      <c r="C2646">
        <v>80608</v>
      </c>
      <c r="D2646">
        <f>1000*'Sample#3'!E2656</f>
        <v>39.277019306997204</v>
      </c>
    </row>
    <row r="2647" spans="1:4">
      <c r="A2647">
        <v>80759</v>
      </c>
      <c r="B2647">
        <f>1000*'Sample#1'!E2650</f>
        <v>27.0461971166776</v>
      </c>
      <c r="C2647">
        <v>80638</v>
      </c>
      <c r="D2647">
        <f>1000*'Sample#3'!E2657</f>
        <v>32.778795205400897</v>
      </c>
    </row>
    <row r="2648" spans="1:4">
      <c r="A2648">
        <v>80789</v>
      </c>
      <c r="B2648">
        <f>1000*'Sample#1'!E2651</f>
        <v>24.950050366128501</v>
      </c>
      <c r="C2648">
        <v>80668</v>
      </c>
      <c r="D2648">
        <f>1000*'Sample#3'!E2658</f>
        <v>29.241018031868201</v>
      </c>
    </row>
    <row r="2649" spans="1:4">
      <c r="A2649">
        <v>80821</v>
      </c>
      <c r="B2649">
        <f>1000*'Sample#1'!E2652</f>
        <v>43.888103865962499</v>
      </c>
      <c r="C2649">
        <v>80699</v>
      </c>
      <c r="D2649">
        <f>1000*'Sample#3'!E2659</f>
        <v>26.725082092443301</v>
      </c>
    </row>
    <row r="2650" spans="1:4">
      <c r="A2650">
        <v>80851</v>
      </c>
      <c r="B2650">
        <f>1000*'Sample#1'!E2653</f>
        <v>33.6430137077434</v>
      </c>
      <c r="C2650">
        <v>80730</v>
      </c>
      <c r="D2650">
        <f>1000*'Sample#3'!E2660</f>
        <v>53.8658354345487</v>
      </c>
    </row>
    <row r="2651" spans="1:4">
      <c r="A2651">
        <v>80881</v>
      </c>
      <c r="B2651">
        <f>1000*'Sample#1'!E2654</f>
        <v>29.321089088993599</v>
      </c>
      <c r="C2651">
        <v>80760</v>
      </c>
      <c r="D2651">
        <f>1000*'Sample#3'!E2661</f>
        <v>37.190638898915999</v>
      </c>
    </row>
    <row r="2652" spans="1:4">
      <c r="A2652">
        <v>80911</v>
      </c>
      <c r="B2652">
        <f>1000*'Sample#1'!E2655</f>
        <v>26.742889669617902</v>
      </c>
      <c r="C2652">
        <v>80791</v>
      </c>
      <c r="D2652">
        <f>1000*'Sample#3'!E2662</f>
        <v>31.281995047449399</v>
      </c>
    </row>
    <row r="2653" spans="1:4">
      <c r="A2653">
        <v>80941</v>
      </c>
      <c r="B2653">
        <f>1000*'Sample#1'!E2656</f>
        <v>24.995968964509398</v>
      </c>
      <c r="C2653">
        <v>80821</v>
      </c>
      <c r="D2653">
        <f>1000*'Sample#3'!E2663</f>
        <v>28.414325723717898</v>
      </c>
    </row>
    <row r="2654" spans="1:4">
      <c r="A2654">
        <v>80972</v>
      </c>
      <c r="B2654">
        <f>1000*'Sample#1'!E2657</f>
        <v>41.553694579732699</v>
      </c>
      <c r="C2654">
        <v>80851</v>
      </c>
      <c r="D2654">
        <f>1000*'Sample#3'!E2664</f>
        <v>26.3439133257219</v>
      </c>
    </row>
    <row r="2655" spans="1:4">
      <c r="A2655">
        <v>81002</v>
      </c>
      <c r="B2655">
        <f>1000*'Sample#1'!E2658</f>
        <v>32.6597414924559</v>
      </c>
      <c r="C2655">
        <v>80883</v>
      </c>
      <c r="D2655">
        <f>1000*'Sample#3'!E2665</f>
        <v>45.732067741113106</v>
      </c>
    </row>
    <row r="2656" spans="1:4">
      <c r="A2656">
        <v>81033</v>
      </c>
      <c r="B2656">
        <f>1000*'Sample#1'!E2659</f>
        <v>28.4108901850318</v>
      </c>
      <c r="C2656">
        <v>80914</v>
      </c>
      <c r="D2656">
        <f>1000*'Sample#3'!E2666</f>
        <v>34.343150529862498</v>
      </c>
    </row>
    <row r="2657" spans="1:4">
      <c r="A2657">
        <v>81063</v>
      </c>
      <c r="B2657">
        <f>1000*'Sample#1'!E2660</f>
        <v>26.201719698584402</v>
      </c>
      <c r="C2657">
        <v>80944</v>
      </c>
      <c r="D2657">
        <f>1000*'Sample#3'!E2667</f>
        <v>30.192494036055901</v>
      </c>
    </row>
    <row r="2658" spans="1:4">
      <c r="A2658">
        <v>81093</v>
      </c>
      <c r="B2658">
        <f>1000*'Sample#1'!E2661</f>
        <v>24.547377616514503</v>
      </c>
      <c r="C2658">
        <v>80975</v>
      </c>
      <c r="D2658">
        <f>1000*'Sample#3'!E2668</f>
        <v>27.383007207685701</v>
      </c>
    </row>
    <row r="2659" spans="1:4">
      <c r="A2659">
        <v>81125</v>
      </c>
      <c r="B2659">
        <f>1000*'Sample#1'!E2662</f>
        <v>40.055169257058004</v>
      </c>
      <c r="C2659">
        <v>81005</v>
      </c>
      <c r="D2659">
        <f>1000*'Sample#3'!E2669</f>
        <v>25.6226865018313</v>
      </c>
    </row>
    <row r="2660" spans="1:4">
      <c r="A2660">
        <v>81155</v>
      </c>
      <c r="B2660">
        <f>1000*'Sample#1'!E2663</f>
        <v>32.204203766441999</v>
      </c>
      <c r="C2660">
        <v>81037</v>
      </c>
      <c r="D2660">
        <f>1000*'Sample#3'!E2670</f>
        <v>41.036664749952102</v>
      </c>
    </row>
    <row r="2661" spans="1:4">
      <c r="A2661">
        <v>81186</v>
      </c>
      <c r="B2661">
        <f>1000*'Sample#1'!E2664</f>
        <v>28.165273062302902</v>
      </c>
      <c r="C2661">
        <v>81067</v>
      </c>
      <c r="D2661">
        <f>1000*'Sample#3'!E2671</f>
        <v>33.428939890112801</v>
      </c>
    </row>
    <row r="2662" spans="1:4">
      <c r="A2662">
        <v>81216</v>
      </c>
      <c r="B2662">
        <f>1000*'Sample#1'!E2665</f>
        <v>25.969166047696902</v>
      </c>
      <c r="C2662">
        <v>81097</v>
      </c>
      <c r="D2662">
        <f>1000*'Sample#3'!E2672</f>
        <v>29.665275177037199</v>
      </c>
    </row>
    <row r="2663" spans="1:4">
      <c r="A2663">
        <v>81246</v>
      </c>
      <c r="B2663">
        <f>1000*'Sample#1'!E2666</f>
        <v>24.435050299130801</v>
      </c>
      <c r="C2663">
        <v>81128</v>
      </c>
      <c r="D2663">
        <f>1000*'Sample#3'!E2673</f>
        <v>27.276121485223698</v>
      </c>
    </row>
    <row r="2664" spans="1:4">
      <c r="A2664">
        <v>81278</v>
      </c>
      <c r="B2664">
        <f>1000*'Sample#1'!E2667</f>
        <v>38.305338087315697</v>
      </c>
      <c r="C2664">
        <v>81159</v>
      </c>
      <c r="D2664">
        <f>1000*'Sample#3'!E2674</f>
        <v>55.821726075785001</v>
      </c>
    </row>
    <row r="2665" spans="1:4">
      <c r="A2665">
        <v>81308</v>
      </c>
      <c r="B2665">
        <f>1000*'Sample#1'!E2668</f>
        <v>31.450071270744999</v>
      </c>
      <c r="C2665">
        <v>81189</v>
      </c>
      <c r="D2665">
        <f>1000*'Sample#3'!E2675</f>
        <v>38.541769783953399</v>
      </c>
    </row>
    <row r="2666" spans="1:4">
      <c r="A2666">
        <v>81339</v>
      </c>
      <c r="B2666">
        <f>1000*'Sample#1'!E2669</f>
        <v>27.753750047582002</v>
      </c>
      <c r="C2666">
        <v>81219</v>
      </c>
      <c r="D2666">
        <f>1000*'Sample#3'!E2676</f>
        <v>32.470818021856303</v>
      </c>
    </row>
    <row r="2667" spans="1:4">
      <c r="A2667">
        <v>81369</v>
      </c>
      <c r="B2667">
        <f>1000*'Sample#1'!E2670</f>
        <v>25.749143115432599</v>
      </c>
      <c r="C2667">
        <v>81249</v>
      </c>
      <c r="D2667">
        <f>1000*'Sample#3'!E2677</f>
        <v>29.171084607001799</v>
      </c>
    </row>
    <row r="2668" spans="1:4">
      <c r="A2668">
        <v>81402</v>
      </c>
      <c r="B2668">
        <f>1000*'Sample#1'!E2671</f>
        <v>24.300816644256699</v>
      </c>
      <c r="C2668">
        <v>81280</v>
      </c>
      <c r="D2668">
        <f>1000*'Sample#3'!E2678</f>
        <v>26.781087015287802</v>
      </c>
    </row>
    <row r="2669" spans="1:4">
      <c r="A2669">
        <v>81431</v>
      </c>
      <c r="B2669">
        <f>1000*'Sample#1'!E2672</f>
        <v>38.143114805346499</v>
      </c>
      <c r="C2669">
        <v>81311</v>
      </c>
      <c r="D2669">
        <f>1000*'Sample#3'!E2679</f>
        <v>48.8127224183932</v>
      </c>
    </row>
    <row r="2670" spans="1:4">
      <c r="A2670">
        <v>81461</v>
      </c>
      <c r="B2670">
        <f>1000*'Sample#1'!E2673</f>
        <v>31.6892136618346</v>
      </c>
      <c r="C2670">
        <v>81341</v>
      </c>
      <c r="D2670">
        <f>1000*'Sample#3'!E2680</f>
        <v>36.262299584032299</v>
      </c>
    </row>
    <row r="2671" spans="1:4">
      <c r="A2671">
        <v>81491</v>
      </c>
      <c r="B2671">
        <f>1000*'Sample#1'!E2674</f>
        <v>28.3132380074643</v>
      </c>
      <c r="C2671">
        <v>81371</v>
      </c>
      <c r="D2671">
        <f>1000*'Sample#3'!E2681</f>
        <v>31.3542982925789</v>
      </c>
    </row>
    <row r="2672" spans="1:4">
      <c r="A2672">
        <v>81522</v>
      </c>
      <c r="B2672">
        <f>1000*'Sample#1'!E2675</f>
        <v>25.936782979464699</v>
      </c>
      <c r="C2672">
        <v>81402</v>
      </c>
      <c r="D2672">
        <f>1000*'Sample#3'!E2682</f>
        <v>28.147534565084598</v>
      </c>
    </row>
    <row r="2673" spans="1:4">
      <c r="A2673">
        <v>81554</v>
      </c>
      <c r="B2673">
        <f>1000*'Sample#1'!E2676</f>
        <v>71.776955928099696</v>
      </c>
      <c r="C2673">
        <v>81432</v>
      </c>
      <c r="D2673">
        <f>1000*'Sample#3'!E2683</f>
        <v>26.231279218659498</v>
      </c>
    </row>
    <row r="2674" spans="1:4">
      <c r="A2674">
        <v>81584</v>
      </c>
      <c r="B2674">
        <f>1000*'Sample#1'!E2677</f>
        <v>36.916518674843303</v>
      </c>
      <c r="C2674">
        <v>81463</v>
      </c>
      <c r="D2674">
        <f>1000*'Sample#3'!E2684</f>
        <v>44.258291969263503</v>
      </c>
    </row>
    <row r="2675" spans="1:4">
      <c r="A2675">
        <v>81614</v>
      </c>
      <c r="B2675">
        <f>1000*'Sample#1'!E2678</f>
        <v>31.143440013018399</v>
      </c>
      <c r="C2675">
        <v>81493</v>
      </c>
      <c r="D2675">
        <f>1000*'Sample#3'!E2685</f>
        <v>35.096821128902796</v>
      </c>
    </row>
    <row r="2676" spans="1:4">
      <c r="A2676">
        <v>81644</v>
      </c>
      <c r="B2676">
        <f>1000*'Sample#1'!E2679</f>
        <v>27.967856523296902</v>
      </c>
      <c r="C2676">
        <v>81524</v>
      </c>
      <c r="D2676">
        <f>1000*'Sample#3'!E2686</f>
        <v>30.247334032287398</v>
      </c>
    </row>
    <row r="2677" spans="1:4">
      <c r="A2677">
        <v>81675</v>
      </c>
      <c r="B2677">
        <f>1000*'Sample#1'!E2680</f>
        <v>25.661106160640102</v>
      </c>
      <c r="C2677">
        <v>81554</v>
      </c>
      <c r="D2677">
        <f>1000*'Sample#3'!E2687</f>
        <v>27.768083445855098</v>
      </c>
    </row>
    <row r="2678" spans="1:4">
      <c r="A2678">
        <v>81707</v>
      </c>
      <c r="B2678">
        <f>1000*'Sample#1'!E2681</f>
        <v>59.500757334363698</v>
      </c>
      <c r="C2678">
        <v>81586</v>
      </c>
      <c r="D2678">
        <f>1000*'Sample#3'!E2688</f>
        <v>25.927490153164701</v>
      </c>
    </row>
    <row r="2679" spans="1:4">
      <c r="A2679">
        <v>81737</v>
      </c>
      <c r="B2679">
        <f>1000*'Sample#1'!E2682</f>
        <v>36.043852251629197</v>
      </c>
      <c r="C2679">
        <v>81617</v>
      </c>
      <c r="D2679">
        <f>1000*'Sample#3'!E2689</f>
        <v>38.620984577750306</v>
      </c>
    </row>
    <row r="2680" spans="1:4">
      <c r="A2680">
        <v>81767</v>
      </c>
      <c r="B2680">
        <f>1000*'Sample#1'!E2683</f>
        <v>30.563374961325998</v>
      </c>
      <c r="C2680">
        <v>81647</v>
      </c>
      <c r="D2680">
        <f>1000*'Sample#3'!E2690</f>
        <v>32.597779108422003</v>
      </c>
    </row>
    <row r="2681" spans="1:4">
      <c r="A2681">
        <v>81797</v>
      </c>
      <c r="B2681">
        <f>1000*'Sample#1'!E2684</f>
        <v>27.6024785549189</v>
      </c>
      <c r="C2681">
        <v>81677</v>
      </c>
      <c r="D2681">
        <f>1000*'Sample#3'!E2691</f>
        <v>29.335618046498301</v>
      </c>
    </row>
    <row r="2682" spans="1:4">
      <c r="A2682">
        <v>81828</v>
      </c>
      <c r="B2682">
        <f>1000*'Sample#1'!E2685</f>
        <v>25.428833681566701</v>
      </c>
      <c r="C2682">
        <v>81707</v>
      </c>
      <c r="D2682">
        <f>1000*'Sample#3'!E2692</f>
        <v>27.117379239695797</v>
      </c>
    </row>
    <row r="2683" spans="1:4">
      <c r="A2683">
        <v>81859</v>
      </c>
      <c r="B2683">
        <f>1000*'Sample#1'!E2686</f>
        <v>55.543394741920096</v>
      </c>
      <c r="C2683">
        <v>81738</v>
      </c>
      <c r="D2683">
        <f>1000*'Sample#3'!E2693</f>
        <v>51.768226355422399</v>
      </c>
    </row>
    <row r="2684" spans="1:4">
      <c r="A2684">
        <v>81889</v>
      </c>
      <c r="B2684">
        <f>1000*'Sample#1'!E2687</f>
        <v>35.750065891082897</v>
      </c>
      <c r="C2684">
        <v>81769</v>
      </c>
      <c r="D2684">
        <f>1000*'Sample#3'!E2694</f>
        <v>36.043498380311</v>
      </c>
    </row>
    <row r="2685" spans="1:4">
      <c r="A2685">
        <v>81919</v>
      </c>
      <c r="B2685">
        <f>1000*'Sample#1'!E2688</f>
        <v>30.3267328072086</v>
      </c>
      <c r="C2685">
        <v>81799</v>
      </c>
      <c r="D2685">
        <f>1000*'Sample#3'!E2695</f>
        <v>31.2785892854167</v>
      </c>
    </row>
    <row r="2686" spans="1:4">
      <c r="A2686">
        <v>81950</v>
      </c>
      <c r="B2686">
        <f>1000*'Sample#1'!E2689</f>
        <v>27.0901583379339</v>
      </c>
      <c r="C2686">
        <v>81829</v>
      </c>
      <c r="D2686">
        <f>1000*'Sample#3'!E2696</f>
        <v>28.358011956378203</v>
      </c>
    </row>
    <row r="2687" spans="1:4">
      <c r="A2687">
        <v>81980</v>
      </c>
      <c r="B2687">
        <f>1000*'Sample#1'!E2690</f>
        <v>25.265122747220801</v>
      </c>
      <c r="C2687">
        <v>81859</v>
      </c>
      <c r="D2687">
        <f>1000*'Sample#3'!E2697</f>
        <v>26.438876549584499</v>
      </c>
    </row>
    <row r="2688" spans="1:4">
      <c r="A2688">
        <v>82011</v>
      </c>
      <c r="B2688">
        <f>1000*'Sample#1'!E2691</f>
        <v>53.683838987693498</v>
      </c>
      <c r="C2688">
        <v>81890</v>
      </c>
      <c r="D2688">
        <f>1000*'Sample#3'!E2698</f>
        <v>44.992505790645396</v>
      </c>
    </row>
    <row r="2689" spans="1:4">
      <c r="A2689">
        <v>82041</v>
      </c>
      <c r="B2689">
        <f>1000*'Sample#1'!E2692</f>
        <v>35.254062006818906</v>
      </c>
      <c r="C2689">
        <v>81920</v>
      </c>
      <c r="D2689">
        <f>1000*'Sample#3'!E2699</f>
        <v>35.060985867925403</v>
      </c>
    </row>
    <row r="2690" spans="1:4">
      <c r="A2690">
        <v>82071</v>
      </c>
      <c r="B2690">
        <f>1000*'Sample#1'!E2693</f>
        <v>30.1154338025807</v>
      </c>
      <c r="C2690">
        <v>81951</v>
      </c>
      <c r="D2690">
        <f>1000*'Sample#3'!E2700</f>
        <v>30.409686689634299</v>
      </c>
    </row>
    <row r="2691" spans="1:4">
      <c r="A2691">
        <v>82102</v>
      </c>
      <c r="B2691">
        <f>1000*'Sample#1'!E2694</f>
        <v>27.017604389120599</v>
      </c>
      <c r="C2691">
        <v>81981</v>
      </c>
      <c r="D2691">
        <f>1000*'Sample#3'!E2701</f>
        <v>27.999207543075499</v>
      </c>
    </row>
    <row r="2692" spans="1:4">
      <c r="A2692">
        <v>82132</v>
      </c>
      <c r="B2692">
        <f>1000*'Sample#1'!E2695</f>
        <v>25.155748716477699</v>
      </c>
      <c r="C2692">
        <v>82014</v>
      </c>
      <c r="D2692">
        <f>1000*'Sample#3'!E2702</f>
        <v>-9.2675824267806188</v>
      </c>
    </row>
    <row r="2693" spans="1:4">
      <c r="A2693">
        <v>82164</v>
      </c>
      <c r="B2693">
        <f>1000*'Sample#1'!E2696</f>
        <v>51.478911240437199</v>
      </c>
      <c r="C2693">
        <v>82043</v>
      </c>
      <c r="D2693">
        <f>1000*'Sample#3'!E2703</f>
        <v>39.639238622099199</v>
      </c>
    </row>
    <row r="2694" spans="1:4">
      <c r="A2694">
        <v>82194</v>
      </c>
      <c r="B2694">
        <f>1000*'Sample#1'!E2697</f>
        <v>35.172012663632799</v>
      </c>
      <c r="C2694">
        <v>82074</v>
      </c>
      <c r="D2694">
        <f>1000*'Sample#3'!E2704</f>
        <v>32.656970770722502</v>
      </c>
    </row>
    <row r="2695" spans="1:4">
      <c r="A2695">
        <v>82224</v>
      </c>
      <c r="B2695">
        <f>1000*'Sample#1'!E2698</f>
        <v>30.013476342842502</v>
      </c>
      <c r="C2695">
        <v>82104</v>
      </c>
      <c r="D2695">
        <f>1000*'Sample#3'!E2705</f>
        <v>29.299011536821499</v>
      </c>
    </row>
    <row r="2696" spans="1:4">
      <c r="A2696">
        <v>82255</v>
      </c>
      <c r="B2696">
        <f>1000*'Sample#1'!E2699</f>
        <v>26.949478548507301</v>
      </c>
      <c r="C2696">
        <v>82134</v>
      </c>
      <c r="D2696">
        <f>1000*'Sample#3'!E2706</f>
        <v>27.159463841349201</v>
      </c>
    </row>
    <row r="2697" spans="1:4">
      <c r="A2697">
        <v>82285</v>
      </c>
      <c r="B2697">
        <f>1000*'Sample#1'!E2700</f>
        <v>25.1858937752326</v>
      </c>
      <c r="C2697">
        <v>82166</v>
      </c>
      <c r="D2697">
        <f>1000*'Sample#3'!E2707</f>
        <v>49.130368855332598</v>
      </c>
    </row>
    <row r="2698" spans="1:4">
      <c r="A2698">
        <v>82317</v>
      </c>
      <c r="B2698">
        <f>1000*'Sample#1'!E2701</f>
        <v>48.821876666590605</v>
      </c>
      <c r="C2698">
        <v>82196</v>
      </c>
      <c r="D2698">
        <f>1000*'Sample#3'!E2708</f>
        <v>36.435160140484498</v>
      </c>
    </row>
    <row r="2699" spans="1:4">
      <c r="A2699">
        <v>82347</v>
      </c>
      <c r="B2699">
        <f>1000*'Sample#1'!E2702</f>
        <v>34.669219528582403</v>
      </c>
      <c r="C2699">
        <v>82227</v>
      </c>
      <c r="D2699">
        <f>1000*'Sample#3'!E2709</f>
        <v>31.165472829420001</v>
      </c>
    </row>
    <row r="2700" spans="1:4">
      <c r="A2700">
        <v>82377</v>
      </c>
      <c r="B2700">
        <f>1000*'Sample#1'!E2703</f>
        <v>29.711458613127501</v>
      </c>
      <c r="C2700">
        <v>82257</v>
      </c>
      <c r="D2700">
        <f>1000*'Sample#3'!E2710</f>
        <v>28.454875594760701</v>
      </c>
    </row>
    <row r="2701" spans="1:4">
      <c r="A2701">
        <v>82407</v>
      </c>
      <c r="B2701">
        <f>1000*'Sample#1'!E2704</f>
        <v>27.124726769362599</v>
      </c>
      <c r="C2701">
        <v>82287</v>
      </c>
      <c r="D2701">
        <f>1000*'Sample#3'!E2711</f>
        <v>26.513195234426199</v>
      </c>
    </row>
    <row r="2702" spans="1:4">
      <c r="A2702">
        <v>82438</v>
      </c>
      <c r="B2702">
        <f>1000*'Sample#1'!E2705</f>
        <v>25.126324427401599</v>
      </c>
      <c r="C2702">
        <v>82319</v>
      </c>
      <c r="D2702">
        <f>1000*'Sample#3'!E2712</f>
        <v>42.158712899975299</v>
      </c>
    </row>
    <row r="2703" spans="1:4">
      <c r="A2703">
        <v>82470</v>
      </c>
      <c r="B2703">
        <f>1000*'Sample#1'!E2706</f>
        <v>48.074061284126699</v>
      </c>
      <c r="C2703">
        <v>82349</v>
      </c>
      <c r="D2703">
        <f>1000*'Sample#3'!E2713</f>
        <v>34.348597444942499</v>
      </c>
    </row>
    <row r="2704" spans="1:4">
      <c r="A2704">
        <v>82500</v>
      </c>
      <c r="B2704">
        <f>1000*'Sample#1'!E2707</f>
        <v>34.540448725729405</v>
      </c>
      <c r="C2704">
        <v>82379</v>
      </c>
      <c r="D2704">
        <f>1000*'Sample#3'!E2714</f>
        <v>30.277532265390899</v>
      </c>
    </row>
    <row r="2705" spans="1:4">
      <c r="A2705">
        <v>82530</v>
      </c>
      <c r="B2705">
        <f>1000*'Sample#1'!E2708</f>
        <v>29.903972929818298</v>
      </c>
      <c r="C2705">
        <v>82409</v>
      </c>
      <c r="D2705">
        <f>1000*'Sample#3'!E2715</f>
        <v>27.785632356794402</v>
      </c>
    </row>
    <row r="2706" spans="1:4">
      <c r="A2706">
        <v>82561</v>
      </c>
      <c r="B2706">
        <f>1000*'Sample#1'!E2709</f>
        <v>26.9343937396069</v>
      </c>
      <c r="C2706">
        <v>82441</v>
      </c>
      <c r="D2706">
        <f>1000*'Sample#3'!E2716</f>
        <v>55.240065569120901</v>
      </c>
    </row>
    <row r="2707" spans="1:4">
      <c r="A2707">
        <v>82591</v>
      </c>
      <c r="B2707">
        <f>1000*'Sample#1'!E2710</f>
        <v>25.226237332894101</v>
      </c>
      <c r="C2707">
        <v>82471</v>
      </c>
      <c r="D2707">
        <f>1000*'Sample#3'!E2717</f>
        <v>38.525108409269301</v>
      </c>
    </row>
    <row r="2708" spans="1:4">
      <c r="A2708">
        <v>82623</v>
      </c>
      <c r="B2708">
        <f>1000*'Sample#1'!E2711</f>
        <v>45.612187232873403</v>
      </c>
      <c r="C2708">
        <v>82501</v>
      </c>
      <c r="D2708">
        <f>1000*'Sample#3'!E2718</f>
        <v>32.433952642950402</v>
      </c>
    </row>
    <row r="2709" spans="1:4">
      <c r="A2709">
        <v>82653</v>
      </c>
      <c r="B2709">
        <f>1000*'Sample#1'!E2712</f>
        <v>33.922094585943597</v>
      </c>
      <c r="C2709">
        <v>82531</v>
      </c>
      <c r="D2709">
        <f>1000*'Sample#3'!E2719</f>
        <v>29.2779577790897</v>
      </c>
    </row>
    <row r="2710" spans="1:4">
      <c r="A2710">
        <v>82684</v>
      </c>
      <c r="B2710">
        <f>1000*'Sample#1'!E2713</f>
        <v>29.184273391973303</v>
      </c>
      <c r="C2710">
        <v>82562</v>
      </c>
      <c r="D2710">
        <f>1000*'Sample#3'!E2720</f>
        <v>26.861453677423899</v>
      </c>
    </row>
    <row r="2711" spans="1:4">
      <c r="A2711">
        <v>82714</v>
      </c>
      <c r="B2711">
        <f>1000*'Sample#1'!E2714</f>
        <v>26.653882237818099</v>
      </c>
      <c r="C2711">
        <v>82594</v>
      </c>
      <c r="D2711">
        <f>1000*'Sample#3'!E2721</f>
        <v>47.419661924954198</v>
      </c>
    </row>
    <row r="2712" spans="1:4">
      <c r="A2712">
        <v>82744</v>
      </c>
      <c r="B2712">
        <f>1000*'Sample#1'!E2715</f>
        <v>24.9525693361728</v>
      </c>
      <c r="C2712">
        <v>82624</v>
      </c>
      <c r="D2712">
        <f>1000*'Sample#3'!E2722</f>
        <v>35.908270220087196</v>
      </c>
    </row>
    <row r="2713" spans="1:4">
      <c r="A2713">
        <v>82776</v>
      </c>
      <c r="B2713">
        <f>1000*'Sample#1'!E2716</f>
        <v>43.833361876771299</v>
      </c>
      <c r="C2713">
        <v>82654</v>
      </c>
      <c r="D2713">
        <f>1000*'Sample#3'!E2723</f>
        <v>31.086623545057702</v>
      </c>
    </row>
    <row r="2714" spans="1:4">
      <c r="A2714">
        <v>82807</v>
      </c>
      <c r="B2714">
        <f>1000*'Sample#1'!E2717</f>
        <v>32.718251659042998</v>
      </c>
      <c r="C2714">
        <v>82685</v>
      </c>
      <c r="D2714">
        <f>1000*'Sample#3'!E2724</f>
        <v>28.082877395753698</v>
      </c>
    </row>
    <row r="2715" spans="1:4">
      <c r="A2715">
        <v>82837</v>
      </c>
      <c r="B2715">
        <f>1000*'Sample#1'!E2718</f>
        <v>28.904728360144599</v>
      </c>
      <c r="C2715">
        <v>82715</v>
      </c>
      <c r="D2715">
        <f>1000*'Sample#3'!E2725</f>
        <v>26.262643816188099</v>
      </c>
    </row>
    <row r="2716" spans="1:4">
      <c r="A2716">
        <v>82867</v>
      </c>
      <c r="B2716">
        <f>1000*'Sample#1'!E2719</f>
        <v>26.523503557416401</v>
      </c>
      <c r="C2716">
        <v>82746</v>
      </c>
      <c r="D2716">
        <f>1000*'Sample#3'!E2726</f>
        <v>41.5873846466584</v>
      </c>
    </row>
    <row r="2717" spans="1:4">
      <c r="A2717">
        <v>82897</v>
      </c>
      <c r="B2717">
        <f>1000*'Sample#1'!E2720</f>
        <v>24.830822242343498</v>
      </c>
      <c r="C2717">
        <v>82776</v>
      </c>
      <c r="D2717">
        <f>1000*'Sample#3'!E2727</f>
        <v>34.0968327512768</v>
      </c>
    </row>
    <row r="2718" spans="1:4">
      <c r="A2718">
        <v>82928</v>
      </c>
      <c r="B2718">
        <f>1000*'Sample#1'!E2721</f>
        <v>43.618450999306397</v>
      </c>
      <c r="C2718">
        <v>82806</v>
      </c>
      <c r="D2718">
        <f>1000*'Sample#3'!E2728</f>
        <v>29.832331399327199</v>
      </c>
    </row>
    <row r="2719" spans="1:4">
      <c r="A2719">
        <v>82959</v>
      </c>
      <c r="B2719">
        <f>1000*'Sample#1'!E2722</f>
        <v>32.829181229165997</v>
      </c>
      <c r="C2719">
        <v>82837</v>
      </c>
      <c r="D2719">
        <f>1000*'Sample#3'!E2729</f>
        <v>27.5269142581278</v>
      </c>
    </row>
    <row r="2720" spans="1:4">
      <c r="A2720">
        <v>82989</v>
      </c>
      <c r="B2720">
        <f>1000*'Sample#1'!E2723</f>
        <v>29.047043167304402</v>
      </c>
      <c r="C2720">
        <v>82869</v>
      </c>
      <c r="D2720">
        <f>1000*'Sample#3'!E2730</f>
        <v>52.908425680058699</v>
      </c>
    </row>
    <row r="2721" spans="1:4">
      <c r="A2721">
        <v>83019</v>
      </c>
      <c r="B2721">
        <f>1000*'Sample#1'!E2724</f>
        <v>26.5960106814452</v>
      </c>
      <c r="C2721">
        <v>82899</v>
      </c>
      <c r="D2721">
        <f>1000*'Sample#3'!E2731</f>
        <v>37.893277432332198</v>
      </c>
    </row>
    <row r="2722" spans="1:4">
      <c r="A2722">
        <v>83049</v>
      </c>
      <c r="B2722">
        <f>1000*'Sample#1'!E2725</f>
        <v>24.855013428585</v>
      </c>
      <c r="C2722">
        <v>82929</v>
      </c>
      <c r="D2722">
        <f>1000*'Sample#3'!E2732</f>
        <v>32.470547489768002</v>
      </c>
    </row>
    <row r="2723" spans="1:4">
      <c r="A2723">
        <v>83082</v>
      </c>
      <c r="B2723">
        <f>1000*'Sample#1'!E2726</f>
        <v>40.188242114010102</v>
      </c>
      <c r="C2723">
        <v>82959</v>
      </c>
      <c r="D2723">
        <f>1000*'Sample#3'!E2733</f>
        <v>29.344140146024099</v>
      </c>
    </row>
    <row r="2724" spans="1:4">
      <c r="A2724">
        <v>83112</v>
      </c>
      <c r="B2724">
        <f>1000*'Sample#1'!E2727</f>
        <v>32.211762802774899</v>
      </c>
      <c r="C2724">
        <v>82989</v>
      </c>
      <c r="D2724">
        <f>1000*'Sample#3'!E2734</f>
        <v>27.164059216347297</v>
      </c>
    </row>
    <row r="2725" spans="1:4">
      <c r="A2725">
        <v>83142</v>
      </c>
      <c r="B2725">
        <f>1000*'Sample#1'!E2728</f>
        <v>28.522216369433501</v>
      </c>
      <c r="C2725">
        <v>83022</v>
      </c>
      <c r="D2725">
        <f>1000*'Sample#3'!E2735</f>
        <v>44.9433904062303</v>
      </c>
    </row>
    <row r="2726" spans="1:4">
      <c r="A2726">
        <v>83172</v>
      </c>
      <c r="B2726">
        <f>1000*'Sample#1'!E2729</f>
        <v>26.263259374067101</v>
      </c>
      <c r="C2726">
        <v>83052</v>
      </c>
      <c r="D2726">
        <f>1000*'Sample#3'!E2736</f>
        <v>35.312684500555697</v>
      </c>
    </row>
    <row r="2727" spans="1:4">
      <c r="A2727">
        <v>83202</v>
      </c>
      <c r="B2727">
        <f>1000*'Sample#1'!E2730</f>
        <v>24.666362852668499</v>
      </c>
      <c r="C2727">
        <v>83082</v>
      </c>
      <c r="D2727">
        <f>1000*'Sample#3'!E2737</f>
        <v>31.065628401246101</v>
      </c>
    </row>
    <row r="2728" spans="1:4">
      <c r="A2728">
        <v>83235</v>
      </c>
      <c r="B2728">
        <f>1000*'Sample#1'!E2731</f>
        <v>41.0537646851418</v>
      </c>
      <c r="C2728">
        <v>83112</v>
      </c>
      <c r="D2728">
        <f>1000*'Sample#3'!E2738</f>
        <v>28.367783573842498</v>
      </c>
    </row>
    <row r="2729" spans="1:4">
      <c r="A2729">
        <v>83265</v>
      </c>
      <c r="B2729">
        <f>1000*'Sample#1'!E2732</f>
        <v>31.926095008874501</v>
      </c>
      <c r="C2729">
        <v>83145</v>
      </c>
      <c r="D2729">
        <f>1000*'Sample#3'!E2739</f>
        <v>26.418120295134297</v>
      </c>
    </row>
    <row r="2730" spans="1:4">
      <c r="A2730">
        <v>83295</v>
      </c>
      <c r="B2730">
        <f>1000*'Sample#1'!E2733</f>
        <v>28.359880812363897</v>
      </c>
      <c r="C2730">
        <v>83175</v>
      </c>
      <c r="D2730">
        <f>1000*'Sample#3'!E2740</f>
        <v>39.034740982144001</v>
      </c>
    </row>
    <row r="2731" spans="1:4">
      <c r="A2731">
        <v>83325</v>
      </c>
      <c r="B2731">
        <f>1000*'Sample#1'!E2734</f>
        <v>26.023420973807497</v>
      </c>
      <c r="C2731">
        <v>83205</v>
      </c>
      <c r="D2731">
        <f>1000*'Sample#3'!E2741</f>
        <v>32.894874651878702</v>
      </c>
    </row>
    <row r="2732" spans="1:4">
      <c r="A2732">
        <v>83355</v>
      </c>
      <c r="B2732">
        <f>1000*'Sample#1'!E2735</f>
        <v>24.465828369371</v>
      </c>
      <c r="C2732">
        <v>83235</v>
      </c>
      <c r="D2732">
        <f>1000*'Sample#3'!E2742</f>
        <v>29.377919252748701</v>
      </c>
    </row>
    <row r="2733" spans="1:4">
      <c r="A2733">
        <v>83387</v>
      </c>
      <c r="B2733">
        <f>1000*'Sample#1'!E2736</f>
        <v>41.389992070854099</v>
      </c>
      <c r="C2733">
        <v>83265</v>
      </c>
      <c r="D2733">
        <f>1000*'Sample#3'!E2743</f>
        <v>27.245059705061898</v>
      </c>
    </row>
    <row r="2734" spans="1:4">
      <c r="A2734">
        <v>83417</v>
      </c>
      <c r="B2734">
        <f>1000*'Sample#1'!E2737</f>
        <v>32.718474692425694</v>
      </c>
      <c r="C2734">
        <v>83297</v>
      </c>
      <c r="D2734">
        <f>1000*'Sample#3'!E2744</f>
        <v>44.821439482878795</v>
      </c>
    </row>
    <row r="2735" spans="1:4">
      <c r="A2735">
        <v>83448</v>
      </c>
      <c r="B2735">
        <f>1000*'Sample#1'!E2738</f>
        <v>28.515994674963402</v>
      </c>
      <c r="C2735">
        <v>83327</v>
      </c>
      <c r="D2735">
        <f>1000*'Sample#3'!E2745</f>
        <v>35.922264415339299</v>
      </c>
    </row>
    <row r="2736" spans="1:4">
      <c r="A2736">
        <v>83478</v>
      </c>
      <c r="B2736">
        <f>1000*'Sample#1'!E2739</f>
        <v>26.2752743682871</v>
      </c>
      <c r="C2736">
        <v>83357</v>
      </c>
      <c r="D2736">
        <f>1000*'Sample#3'!E2746</f>
        <v>31.2380292780541</v>
      </c>
    </row>
    <row r="2737" spans="1:4">
      <c r="A2737">
        <v>83508</v>
      </c>
      <c r="B2737">
        <f>1000*'Sample#1'!E2740</f>
        <v>24.6406409524221</v>
      </c>
      <c r="C2737">
        <v>83387</v>
      </c>
      <c r="D2737">
        <f>1000*'Sample#3'!E2747</f>
        <v>28.4921814722215</v>
      </c>
    </row>
    <row r="2738" spans="1:4">
      <c r="A2738">
        <v>83539</v>
      </c>
      <c r="B2738">
        <f>1000*'Sample#1'!E2741</f>
        <v>41.507298933958801</v>
      </c>
      <c r="C2738">
        <v>83418</v>
      </c>
      <c r="D2738">
        <f>1000*'Sample#3'!E2748</f>
        <v>26.373774183979499</v>
      </c>
    </row>
    <row r="2739" spans="1:4">
      <c r="A2739">
        <v>83569</v>
      </c>
      <c r="B2739">
        <f>1000*'Sample#1'!E2742</f>
        <v>32.669784008664202</v>
      </c>
      <c r="C2739">
        <v>83450</v>
      </c>
      <c r="D2739">
        <f>1000*'Sample#3'!E2749</f>
        <v>42.4775496549438</v>
      </c>
    </row>
    <row r="2740" spans="1:4">
      <c r="A2740">
        <v>83600</v>
      </c>
      <c r="B2740">
        <f>1000*'Sample#1'!E2743</f>
        <v>28.421585184077699</v>
      </c>
      <c r="C2740">
        <v>83480</v>
      </c>
      <c r="D2740">
        <f>1000*'Sample#3'!E2750</f>
        <v>34.438657313885699</v>
      </c>
    </row>
    <row r="2741" spans="1:4">
      <c r="A2741">
        <v>83630</v>
      </c>
      <c r="B2741">
        <f>1000*'Sample#1'!E2744</f>
        <v>26.117824361428699</v>
      </c>
      <c r="C2741">
        <v>83510</v>
      </c>
      <c r="D2741">
        <f>1000*'Sample#3'!E2751</f>
        <v>30.465654301366101</v>
      </c>
    </row>
    <row r="2742" spans="1:4">
      <c r="A2742">
        <v>83660</v>
      </c>
      <c r="B2742">
        <f>1000*'Sample#1'!E2745</f>
        <v>24.551209720005797</v>
      </c>
      <c r="C2742">
        <v>83541</v>
      </c>
      <c r="D2742">
        <f>1000*'Sample#3'!E2752</f>
        <v>27.784867998886501</v>
      </c>
    </row>
    <row r="2743" spans="1:4">
      <c r="A2743">
        <v>83692</v>
      </c>
      <c r="B2743">
        <f>1000*'Sample#1'!E2746</f>
        <v>41.249687236543501</v>
      </c>
      <c r="C2743">
        <v>83573</v>
      </c>
      <c r="D2743">
        <f>1000*'Sample#3'!E2753</f>
        <v>55.920143077653201</v>
      </c>
    </row>
    <row r="2744" spans="1:4">
      <c r="A2744">
        <v>83722</v>
      </c>
      <c r="B2744">
        <f>1000*'Sample#1'!E2747</f>
        <v>32.514626252773802</v>
      </c>
      <c r="C2744">
        <v>83603</v>
      </c>
      <c r="D2744">
        <f>1000*'Sample#3'!E2754</f>
        <v>37.662695392813902</v>
      </c>
    </row>
    <row r="2745" spans="1:4">
      <c r="A2745">
        <v>83752</v>
      </c>
      <c r="B2745">
        <f>1000*'Sample#1'!E2748</f>
        <v>28.700400464469599</v>
      </c>
      <c r="C2745">
        <v>83633</v>
      </c>
      <c r="D2745">
        <f>1000*'Sample#3'!E2755</f>
        <v>32.178077917566803</v>
      </c>
    </row>
    <row r="2746" spans="1:4">
      <c r="A2746">
        <v>83783</v>
      </c>
      <c r="B2746">
        <f>1000*'Sample#1'!E2749</f>
        <v>26.142298017689502</v>
      </c>
      <c r="C2746">
        <v>83663</v>
      </c>
      <c r="D2746">
        <f>1000*'Sample#3'!E2756</f>
        <v>29.065072695572898</v>
      </c>
    </row>
    <row r="2747" spans="1:4">
      <c r="A2747">
        <v>83813</v>
      </c>
      <c r="B2747">
        <f>1000*'Sample#1'!E2750</f>
        <v>24.545293191465998</v>
      </c>
      <c r="C2747">
        <v>83693</v>
      </c>
      <c r="D2747">
        <f>1000*'Sample#3'!E2757</f>
        <v>26.942159040560803</v>
      </c>
    </row>
    <row r="2748" spans="1:4">
      <c r="A2748">
        <v>83845</v>
      </c>
      <c r="B2748">
        <f>1000*'Sample#1'!E2751</f>
        <v>41.475004973067001</v>
      </c>
      <c r="C2748">
        <v>83725</v>
      </c>
      <c r="D2748">
        <f>1000*'Sample#3'!E2758</f>
        <v>46.1622423517572</v>
      </c>
    </row>
    <row r="2749" spans="1:4">
      <c r="A2749">
        <v>83876</v>
      </c>
      <c r="B2749">
        <f>1000*'Sample#1'!E2752</f>
        <v>32.104242687041697</v>
      </c>
      <c r="C2749">
        <v>83755</v>
      </c>
      <c r="D2749">
        <f>1000*'Sample#3'!E2759</f>
        <v>35.570457065933397</v>
      </c>
    </row>
    <row r="2750" spans="1:4">
      <c r="A2750">
        <v>83906</v>
      </c>
      <c r="B2750">
        <f>1000*'Sample#1'!E2753</f>
        <v>28.558844629390801</v>
      </c>
      <c r="C2750">
        <v>83785</v>
      </c>
      <c r="D2750">
        <f>1000*'Sample#3'!E2760</f>
        <v>31.037744734911598</v>
      </c>
    </row>
    <row r="2751" spans="1:4">
      <c r="A2751">
        <v>83936</v>
      </c>
      <c r="B2751">
        <f>1000*'Sample#1'!E2754</f>
        <v>26.216828756058401</v>
      </c>
      <c r="C2751">
        <v>83815</v>
      </c>
      <c r="D2751">
        <f>1000*'Sample#3'!E2761</f>
        <v>28.2063464927448</v>
      </c>
    </row>
    <row r="2752" spans="1:4">
      <c r="A2752">
        <v>83966</v>
      </c>
      <c r="B2752">
        <f>1000*'Sample#1'!E2755</f>
        <v>24.595062423516698</v>
      </c>
      <c r="C2752">
        <v>83846</v>
      </c>
      <c r="D2752">
        <f>1000*'Sample#3'!E2762</f>
        <v>26.127613233180501</v>
      </c>
    </row>
    <row r="2753" spans="1:4">
      <c r="A2753">
        <v>83998</v>
      </c>
      <c r="B2753">
        <f>1000*'Sample#1'!E2756</f>
        <v>42.294300904482803</v>
      </c>
      <c r="C2753">
        <v>83878</v>
      </c>
      <c r="D2753">
        <f>1000*'Sample#3'!E2763</f>
        <v>40.374469623060399</v>
      </c>
    </row>
    <row r="2754" spans="1:4">
      <c r="A2754">
        <v>84028</v>
      </c>
      <c r="B2754">
        <f>1000*'Sample#1'!E2757</f>
        <v>32.336838734659999</v>
      </c>
      <c r="C2754">
        <v>83908</v>
      </c>
      <c r="D2754">
        <f>1000*'Sample#3'!E2764</f>
        <v>33.413505885287996</v>
      </c>
    </row>
    <row r="2755" spans="1:4">
      <c r="A2755">
        <v>84058</v>
      </c>
      <c r="B2755">
        <f>1000*'Sample#1'!E2758</f>
        <v>28.623015597395099</v>
      </c>
      <c r="C2755">
        <v>83939</v>
      </c>
      <c r="D2755">
        <f>1000*'Sample#3'!E2765</f>
        <v>29.469050260487599</v>
      </c>
    </row>
    <row r="2756" spans="1:4">
      <c r="A2756">
        <v>84088</v>
      </c>
      <c r="B2756">
        <f>1000*'Sample#1'!E2759</f>
        <v>26.277199489690002</v>
      </c>
      <c r="C2756">
        <v>83969</v>
      </c>
      <c r="D2756">
        <f>1000*'Sample#3'!E2766</f>
        <v>27.1944447931977</v>
      </c>
    </row>
    <row r="2757" spans="1:4">
      <c r="A2757">
        <v>84118</v>
      </c>
      <c r="B2757">
        <f>1000*'Sample#1'!E2760</f>
        <v>24.661514506750901</v>
      </c>
      <c r="C2757">
        <v>84001</v>
      </c>
      <c r="D2757">
        <f>1000*'Sample#3'!E2767</f>
        <v>54.216420354647596</v>
      </c>
    </row>
    <row r="2758" spans="1:4">
      <c r="A2758">
        <v>84150</v>
      </c>
      <c r="B2758">
        <f>1000*'Sample#1'!E2761</f>
        <v>42.089015717805196</v>
      </c>
      <c r="C2758">
        <v>84031</v>
      </c>
      <c r="D2758">
        <f>1000*'Sample#3'!E2768</f>
        <v>37.357893983497398</v>
      </c>
    </row>
    <row r="2759" spans="1:4">
      <c r="A2759">
        <v>84181</v>
      </c>
      <c r="B2759">
        <f>1000*'Sample#1'!E2762</f>
        <v>32.158349160457199</v>
      </c>
      <c r="C2759">
        <v>84062</v>
      </c>
      <c r="D2759">
        <f>1000*'Sample#3'!E2769</f>
        <v>31.661227741955198</v>
      </c>
    </row>
    <row r="2760" spans="1:4">
      <c r="A2760">
        <v>84211</v>
      </c>
      <c r="B2760">
        <f>1000*'Sample#1'!E2763</f>
        <v>28.490756373671303</v>
      </c>
      <c r="C2760">
        <v>84092</v>
      </c>
      <c r="D2760">
        <f>1000*'Sample#3'!E2770</f>
        <v>28.6572817205695</v>
      </c>
    </row>
    <row r="2761" spans="1:4">
      <c r="A2761">
        <v>84241</v>
      </c>
      <c r="B2761">
        <f>1000*'Sample#1'!E2764</f>
        <v>26.232787482026701</v>
      </c>
      <c r="C2761">
        <v>84122</v>
      </c>
      <c r="D2761">
        <f>1000*'Sample#3'!E2771</f>
        <v>26.690233762379901</v>
      </c>
    </row>
    <row r="2762" spans="1:4">
      <c r="A2762">
        <v>84271</v>
      </c>
      <c r="B2762">
        <f>1000*'Sample#1'!E2765</f>
        <v>24.5605420672149</v>
      </c>
      <c r="C2762">
        <v>84154</v>
      </c>
      <c r="D2762">
        <f>1000*'Sample#3'!E2772</f>
        <v>42.619598473593904</v>
      </c>
    </row>
    <row r="2763" spans="1:4">
      <c r="A2763">
        <v>84302</v>
      </c>
      <c r="B2763">
        <f>1000*'Sample#1'!E2766</f>
        <v>43.268739217794696</v>
      </c>
      <c r="C2763">
        <v>84184</v>
      </c>
      <c r="D2763">
        <f>1000*'Sample#3'!E2773</f>
        <v>34.454125054571001</v>
      </c>
    </row>
    <row r="2764" spans="1:4">
      <c r="A2764">
        <v>84332</v>
      </c>
      <c r="B2764">
        <f>1000*'Sample#1'!E2767</f>
        <v>33.269760410630603</v>
      </c>
      <c r="C2764">
        <v>84214</v>
      </c>
      <c r="D2764">
        <f>1000*'Sample#3'!E2774</f>
        <v>30.443849541790499</v>
      </c>
    </row>
    <row r="2765" spans="1:4">
      <c r="A2765">
        <v>84362</v>
      </c>
      <c r="B2765">
        <f>1000*'Sample#1'!E2768</f>
        <v>29.137875182075</v>
      </c>
      <c r="C2765">
        <v>84244</v>
      </c>
      <c r="D2765">
        <f>1000*'Sample#3'!E2775</f>
        <v>27.9476474063474</v>
      </c>
    </row>
    <row r="2766" spans="1:4">
      <c r="A2766">
        <v>84392</v>
      </c>
      <c r="B2766">
        <f>1000*'Sample#1'!E2769</f>
        <v>26.612235254467603</v>
      </c>
      <c r="C2766">
        <v>84275</v>
      </c>
      <c r="D2766">
        <f>1000*'Sample#3'!E2776</f>
        <v>25.960482957068301</v>
      </c>
    </row>
    <row r="2767" spans="1:4">
      <c r="A2767">
        <v>84423</v>
      </c>
      <c r="B2767">
        <f>1000*'Sample#1'!E2770</f>
        <v>24.688819800657601</v>
      </c>
      <c r="C2767">
        <v>84307</v>
      </c>
      <c r="D2767">
        <f>1000*'Sample#3'!E2777</f>
        <v>39.747006692399502</v>
      </c>
    </row>
    <row r="2768" spans="1:4">
      <c r="A2768">
        <v>84455</v>
      </c>
      <c r="B2768">
        <f>1000*'Sample#1'!E2771</f>
        <v>43.400653998902598</v>
      </c>
      <c r="C2768">
        <v>84337</v>
      </c>
      <c r="D2768">
        <f>1000*'Sample#3'!E2778</f>
        <v>33.415733257283804</v>
      </c>
    </row>
    <row r="2769" spans="1:4">
      <c r="A2769">
        <v>84485</v>
      </c>
      <c r="B2769">
        <f>1000*'Sample#1'!E2772</f>
        <v>33.196976225263697</v>
      </c>
      <c r="C2769">
        <v>84367</v>
      </c>
      <c r="D2769">
        <f>1000*'Sample#3'!E2779</f>
        <v>29.867752151622799</v>
      </c>
    </row>
    <row r="2770" spans="1:4">
      <c r="A2770">
        <v>84515</v>
      </c>
      <c r="B2770">
        <f>1000*'Sample#1'!E2773</f>
        <v>29.034559027711698</v>
      </c>
      <c r="C2770">
        <v>84398</v>
      </c>
      <c r="D2770">
        <f>1000*'Sample#3'!E2780</f>
        <v>27.2979450601505</v>
      </c>
    </row>
    <row r="2771" spans="1:4">
      <c r="A2771">
        <v>84545</v>
      </c>
      <c r="B2771">
        <f>1000*'Sample#1'!E2774</f>
        <v>26.586160981522802</v>
      </c>
      <c r="C2771">
        <v>84430</v>
      </c>
      <c r="D2771">
        <f>1000*'Sample#3'!E2781</f>
        <v>51.008267547251201</v>
      </c>
    </row>
    <row r="2772" spans="1:4">
      <c r="A2772">
        <v>84575</v>
      </c>
      <c r="B2772">
        <f>1000*'Sample#1'!E2775</f>
        <v>24.862609562384502</v>
      </c>
      <c r="C2772">
        <v>84460</v>
      </c>
      <c r="D2772">
        <f>1000*'Sample#3'!E2782</f>
        <v>37.383982346969198</v>
      </c>
    </row>
    <row r="2773" spans="1:4">
      <c r="A2773">
        <v>84607</v>
      </c>
      <c r="B2773">
        <f>1000*'Sample#1'!E2776</f>
        <v>44.738902074264701</v>
      </c>
      <c r="C2773">
        <v>84491</v>
      </c>
      <c r="D2773">
        <f>1000*'Sample#3'!E2783</f>
        <v>31.540410935887802</v>
      </c>
    </row>
    <row r="2774" spans="1:4">
      <c r="A2774">
        <v>84638</v>
      </c>
      <c r="B2774">
        <f>1000*'Sample#1'!E2777</f>
        <v>33.266353554172802</v>
      </c>
      <c r="C2774">
        <v>84521</v>
      </c>
      <c r="D2774">
        <f>1000*'Sample#3'!E2784</f>
        <v>28.829410677052</v>
      </c>
    </row>
    <row r="2775" spans="1:4">
      <c r="A2775">
        <v>84668</v>
      </c>
      <c r="B2775">
        <f>1000*'Sample#1'!E2778</f>
        <v>29.128043091658601</v>
      </c>
      <c r="C2775">
        <v>84551</v>
      </c>
      <c r="D2775">
        <f>1000*'Sample#3'!E2785</f>
        <v>26.8439485488889</v>
      </c>
    </row>
    <row r="2776" spans="1:4">
      <c r="A2776">
        <v>84698</v>
      </c>
      <c r="B2776">
        <f>1000*'Sample#1'!E2779</f>
        <v>26.66115183438</v>
      </c>
      <c r="C2776">
        <v>84583</v>
      </c>
      <c r="D2776">
        <f>1000*'Sample#3'!E2786</f>
        <v>42.992473339011198</v>
      </c>
    </row>
    <row r="2777" spans="1:4">
      <c r="A2777">
        <v>84728</v>
      </c>
      <c r="B2777">
        <f>1000*'Sample#1'!E2780</f>
        <v>24.927660471612601</v>
      </c>
      <c r="C2777">
        <v>84614</v>
      </c>
      <c r="D2777">
        <f>1000*'Sample#3'!E2787</f>
        <v>33.692918575939501</v>
      </c>
    </row>
    <row r="2778" spans="1:4">
      <c r="A2778">
        <v>84760</v>
      </c>
      <c r="B2778">
        <f>1000*'Sample#1'!E2781</f>
        <v>41.744949847365504</v>
      </c>
      <c r="C2778">
        <v>84644</v>
      </c>
      <c r="D2778">
        <f>1000*'Sample#3'!E2788</f>
        <v>30.210177396374299</v>
      </c>
    </row>
    <row r="2779" spans="1:4">
      <c r="A2779">
        <v>84790</v>
      </c>
      <c r="B2779">
        <f>1000*'Sample#1'!E2782</f>
        <v>32.777099013090101</v>
      </c>
      <c r="C2779">
        <v>84674</v>
      </c>
      <c r="D2779">
        <f>1000*'Sample#3'!E2789</f>
        <v>27.983313514597999</v>
      </c>
    </row>
    <row r="2780" spans="1:4">
      <c r="A2780">
        <v>84820</v>
      </c>
      <c r="B2780">
        <f>1000*'Sample#1'!E2783</f>
        <v>28.8247378737025</v>
      </c>
      <c r="C2780">
        <v>84706</v>
      </c>
      <c r="D2780">
        <f>1000*'Sample#3'!E2790</f>
        <v>54.965449190330595</v>
      </c>
    </row>
    <row r="2781" spans="1:4">
      <c r="A2781">
        <v>84850</v>
      </c>
      <c r="B2781">
        <f>1000*'Sample#1'!E2784</f>
        <v>26.368899448867499</v>
      </c>
      <c r="C2781">
        <v>84736</v>
      </c>
      <c r="D2781">
        <f>1000*'Sample#3'!E2791</f>
        <v>38.230415353408802</v>
      </c>
    </row>
    <row r="2782" spans="1:4">
      <c r="A2782">
        <v>84880</v>
      </c>
      <c r="B2782">
        <f>1000*'Sample#1'!E2785</f>
        <v>24.676316817959901</v>
      </c>
      <c r="C2782">
        <v>84767</v>
      </c>
      <c r="D2782">
        <f>1000*'Sample#3'!E2792</f>
        <v>32.107281379835499</v>
      </c>
    </row>
    <row r="2783" spans="1:4">
      <c r="A2783">
        <v>84912</v>
      </c>
      <c r="B2783">
        <f>1000*'Sample#1'!E2786</f>
        <v>45.050101843683301</v>
      </c>
      <c r="C2783">
        <v>84797</v>
      </c>
      <c r="D2783">
        <f>1000*'Sample#3'!E2793</f>
        <v>28.9920627626969</v>
      </c>
    </row>
    <row r="2784" spans="1:4">
      <c r="A2784">
        <v>84943</v>
      </c>
      <c r="B2784">
        <f>1000*'Sample#1'!E2787</f>
        <v>32.844951276356603</v>
      </c>
      <c r="C2784">
        <v>84827</v>
      </c>
      <c r="D2784">
        <f>1000*'Sample#3'!E2794</f>
        <v>27.010146238985101</v>
      </c>
    </row>
    <row r="2785" spans="1:4">
      <c r="A2785">
        <v>84973</v>
      </c>
      <c r="B2785">
        <f>1000*'Sample#1'!E2788</f>
        <v>28.872879025791899</v>
      </c>
      <c r="C2785">
        <v>84859</v>
      </c>
      <c r="D2785">
        <f>1000*'Sample#3'!E2795</f>
        <v>44.858798278539695</v>
      </c>
    </row>
    <row r="2786" spans="1:4">
      <c r="A2786">
        <v>85003</v>
      </c>
      <c r="B2786">
        <f>1000*'Sample#1'!E2789</f>
        <v>26.330211584710501</v>
      </c>
      <c r="C2786">
        <v>84890</v>
      </c>
      <c r="D2786">
        <f>1000*'Sample#3'!E2796</f>
        <v>34.934868863310705</v>
      </c>
    </row>
    <row r="2787" spans="1:4">
      <c r="A2787">
        <v>85033</v>
      </c>
      <c r="B2787">
        <f>1000*'Sample#1'!E2790</f>
        <v>24.745211329730498</v>
      </c>
      <c r="C2787">
        <v>84920</v>
      </c>
      <c r="D2787">
        <f>1000*'Sample#3'!E2797</f>
        <v>30.656870011954801</v>
      </c>
    </row>
    <row r="2788" spans="1:4">
      <c r="A2788">
        <v>85064</v>
      </c>
      <c r="B2788">
        <f>1000*'Sample#1'!E2791</f>
        <v>48.999020610254902</v>
      </c>
      <c r="C2788">
        <v>84950</v>
      </c>
      <c r="D2788">
        <f>1000*'Sample#3'!E2798</f>
        <v>28.100034112863803</v>
      </c>
    </row>
    <row r="2789" spans="1:4">
      <c r="A2789">
        <v>85095</v>
      </c>
      <c r="B2789">
        <f>1000*'Sample#1'!E2792</f>
        <v>33.795443242613004</v>
      </c>
      <c r="C2789">
        <v>84982</v>
      </c>
      <c r="D2789">
        <f>1000*'Sample#3'!E2799</f>
        <v>26.311769948758002</v>
      </c>
    </row>
    <row r="2790" spans="1:4">
      <c r="A2790">
        <v>85125</v>
      </c>
      <c r="B2790">
        <f>1000*'Sample#1'!E2793</f>
        <v>29.406886166056101</v>
      </c>
      <c r="C2790">
        <v>85013</v>
      </c>
      <c r="D2790">
        <f>1000*'Sample#3'!E2800</f>
        <v>38.986030438163901</v>
      </c>
    </row>
    <row r="2791" spans="1:4">
      <c r="A2791">
        <v>85155</v>
      </c>
      <c r="B2791">
        <f>1000*'Sample#1'!E2794</f>
        <v>26.903662432906103</v>
      </c>
      <c r="C2791">
        <v>85043</v>
      </c>
      <c r="D2791">
        <f>1000*'Sample#3'!E2801</f>
        <v>32.868973980484597</v>
      </c>
    </row>
    <row r="2792" spans="1:4">
      <c r="A2792">
        <v>85185</v>
      </c>
      <c r="B2792">
        <f>1000*'Sample#1'!E2795</f>
        <v>25.066628249002001</v>
      </c>
      <c r="C2792">
        <v>85073</v>
      </c>
      <c r="D2792">
        <f>1000*'Sample#3'!E2802</f>
        <v>29.608983768597501</v>
      </c>
    </row>
    <row r="2793" spans="1:4">
      <c r="A2793">
        <v>85218</v>
      </c>
      <c r="B2793">
        <f>1000*'Sample#1'!E2796</f>
        <v>50.656754768072801</v>
      </c>
      <c r="C2793">
        <v>85104</v>
      </c>
      <c r="D2793">
        <f>1000*'Sample#3'!E2803</f>
        <v>27.1770284732712</v>
      </c>
    </row>
    <row r="2794" spans="1:4">
      <c r="A2794">
        <v>85248</v>
      </c>
      <c r="B2794">
        <f>1000*'Sample#1'!E2797</f>
        <v>35.1074391252533</v>
      </c>
      <c r="C2794">
        <v>85136</v>
      </c>
      <c r="D2794">
        <f>1000*'Sample#3'!E2804</f>
        <v>50.030702716045603</v>
      </c>
    </row>
    <row r="2795" spans="1:4">
      <c r="A2795">
        <v>85278</v>
      </c>
      <c r="B2795">
        <f>1000*'Sample#1'!E2798</f>
        <v>30.059938331583801</v>
      </c>
      <c r="C2795">
        <v>85166</v>
      </c>
      <c r="D2795">
        <f>1000*'Sample#3'!E2805</f>
        <v>36.711250008237101</v>
      </c>
    </row>
    <row r="2796" spans="1:4">
      <c r="A2796">
        <v>85308</v>
      </c>
      <c r="B2796">
        <f>1000*'Sample#1'!E2799</f>
        <v>27.261446071799902</v>
      </c>
      <c r="C2796">
        <v>85196</v>
      </c>
      <c r="D2796">
        <f>1000*'Sample#3'!E2806</f>
        <v>31.7338290574722</v>
      </c>
    </row>
    <row r="2797" spans="1:4">
      <c r="A2797">
        <v>85338</v>
      </c>
      <c r="B2797">
        <f>1000*'Sample#1'!E2800</f>
        <v>25.394270742813902</v>
      </c>
      <c r="C2797">
        <v>85227</v>
      </c>
      <c r="D2797">
        <f>1000*'Sample#3'!E2807</f>
        <v>28.595745687600999</v>
      </c>
    </row>
    <row r="2798" spans="1:4">
      <c r="A2798">
        <v>85370</v>
      </c>
      <c r="B2798">
        <f>1000*'Sample#1'!E2801</f>
        <v>50.8014067102079</v>
      </c>
      <c r="C2798">
        <v>85257</v>
      </c>
      <c r="D2798">
        <f>1000*'Sample#3'!E2808</f>
        <v>26.695752823538299</v>
      </c>
    </row>
    <row r="2799" spans="1:4">
      <c r="A2799">
        <v>85401</v>
      </c>
      <c r="B2799">
        <f>1000*'Sample#1'!E2802</f>
        <v>34.382407154488504</v>
      </c>
      <c r="C2799">
        <v>85289</v>
      </c>
      <c r="D2799">
        <f>1000*'Sample#3'!E2809</f>
        <v>42.001885714066901</v>
      </c>
    </row>
    <row r="2800" spans="1:4">
      <c r="A2800">
        <v>85431</v>
      </c>
      <c r="B2800">
        <f>1000*'Sample#1'!E2803</f>
        <v>29.788870667583399</v>
      </c>
      <c r="C2800">
        <v>85320</v>
      </c>
      <c r="D2800">
        <f>1000*'Sample#3'!E2810</f>
        <v>33.715763075516101</v>
      </c>
    </row>
    <row r="2801" spans="1:4">
      <c r="A2801">
        <v>85461</v>
      </c>
      <c r="B2801">
        <f>1000*'Sample#1'!E2804</f>
        <v>27.249382552451401</v>
      </c>
      <c r="C2801">
        <v>85350</v>
      </c>
      <c r="D2801">
        <f>1000*'Sample#3'!E2811</f>
        <v>30.048594871594101</v>
      </c>
    </row>
    <row r="2802" spans="1:4">
      <c r="A2802">
        <v>85491</v>
      </c>
      <c r="B2802">
        <f>1000*'Sample#1'!E2805</f>
        <v>25.443699627087799</v>
      </c>
      <c r="C2802">
        <v>85380</v>
      </c>
      <c r="D2802">
        <f>1000*'Sample#3'!E2812</f>
        <v>27.7420261155623</v>
      </c>
    </row>
    <row r="2803" spans="1:4">
      <c r="A2803">
        <v>85523</v>
      </c>
      <c r="B2803">
        <f>1000*'Sample#1'!E2806</f>
        <v>50.001143639244006</v>
      </c>
      <c r="C2803">
        <v>85411</v>
      </c>
      <c r="D2803">
        <f>1000*'Sample#3'!E2813</f>
        <v>54.698571915249097</v>
      </c>
    </row>
    <row r="2804" spans="1:4">
      <c r="A2804">
        <v>85554</v>
      </c>
      <c r="B2804">
        <f>1000*'Sample#1'!E2807</f>
        <v>33.973120770556896</v>
      </c>
      <c r="C2804">
        <v>85442</v>
      </c>
      <c r="D2804">
        <f>1000*'Sample#3'!E2814</f>
        <v>37.254361476324</v>
      </c>
    </row>
    <row r="2805" spans="1:4">
      <c r="A2805">
        <v>85584</v>
      </c>
      <c r="B2805">
        <f>1000*'Sample#1'!E2808</f>
        <v>29.571305387013101</v>
      </c>
      <c r="C2805">
        <v>85472</v>
      </c>
      <c r="D2805">
        <f>1000*'Sample#3'!E2815</f>
        <v>32.141371344805002</v>
      </c>
    </row>
    <row r="2806" spans="1:4">
      <c r="A2806">
        <v>85614</v>
      </c>
      <c r="B2806">
        <f>1000*'Sample#1'!E2809</f>
        <v>26.894375880045999</v>
      </c>
      <c r="C2806">
        <v>85502</v>
      </c>
      <c r="D2806">
        <f>1000*'Sample#3'!E2816</f>
        <v>29.071539999607502</v>
      </c>
    </row>
    <row r="2807" spans="1:4">
      <c r="A2807">
        <v>85644</v>
      </c>
      <c r="B2807">
        <f>1000*'Sample#1'!E2810</f>
        <v>25.079024923501102</v>
      </c>
      <c r="C2807">
        <v>85532</v>
      </c>
      <c r="D2807">
        <f>1000*'Sample#3'!E2817</f>
        <v>26.893800150564999</v>
      </c>
    </row>
    <row r="2808" spans="1:4">
      <c r="A2808">
        <v>85676</v>
      </c>
      <c r="B2808">
        <f>1000*'Sample#1'!E2811</f>
        <v>47.740752560765799</v>
      </c>
      <c r="C2808">
        <v>85564</v>
      </c>
      <c r="D2808">
        <f>1000*'Sample#3'!E2818</f>
        <v>46.967215883897701</v>
      </c>
    </row>
    <row r="2809" spans="1:4">
      <c r="A2809">
        <v>85706</v>
      </c>
      <c r="B2809">
        <f>1000*'Sample#1'!E2812</f>
        <v>34.588430050243701</v>
      </c>
      <c r="C2809">
        <v>85594</v>
      </c>
      <c r="D2809">
        <f>1000*'Sample#3'!E2819</f>
        <v>36.234927873522899</v>
      </c>
    </row>
    <row r="2810" spans="1:4">
      <c r="A2810">
        <v>85737</v>
      </c>
      <c r="B2810">
        <f>1000*'Sample#1'!E2813</f>
        <v>29.363616190839199</v>
      </c>
      <c r="C2810">
        <v>85625</v>
      </c>
      <c r="D2810">
        <f>1000*'Sample#3'!E2820</f>
        <v>31.028395857757801</v>
      </c>
    </row>
    <row r="2811" spans="1:4">
      <c r="A2811">
        <v>85767</v>
      </c>
      <c r="B2811">
        <f>1000*'Sample#1'!E2814</f>
        <v>26.7376782680874</v>
      </c>
      <c r="C2811">
        <v>85655</v>
      </c>
      <c r="D2811">
        <f>1000*'Sample#3'!E2821</f>
        <v>28.356415262528198</v>
      </c>
    </row>
    <row r="2812" spans="1:4">
      <c r="A2812">
        <v>85797</v>
      </c>
      <c r="B2812">
        <f>1000*'Sample#1'!E2815</f>
        <v>24.905327630264299</v>
      </c>
      <c r="C2812">
        <v>85685</v>
      </c>
      <c r="D2812">
        <f>1000*'Sample#3'!E2822</f>
        <v>26.4010844120562</v>
      </c>
    </row>
    <row r="2813" spans="1:4">
      <c r="A2813">
        <v>85829</v>
      </c>
      <c r="B2813">
        <f>1000*'Sample#1'!E2816</f>
        <v>50.226435607494501</v>
      </c>
      <c r="C2813">
        <v>85717</v>
      </c>
      <c r="D2813">
        <f>1000*'Sample#3'!E2823</f>
        <v>40.853458189116196</v>
      </c>
    </row>
    <row r="2814" spans="1:4">
      <c r="A2814">
        <v>85859</v>
      </c>
      <c r="B2814">
        <f>1000*'Sample#1'!E2817</f>
        <v>34.924763643245001</v>
      </c>
      <c r="C2814">
        <v>85748</v>
      </c>
      <c r="D2814">
        <f>1000*'Sample#3'!E2824</f>
        <v>33.143081238980301</v>
      </c>
    </row>
    <row r="2815" spans="1:4">
      <c r="A2815">
        <v>85890</v>
      </c>
      <c r="B2815">
        <f>1000*'Sample#1'!E2818</f>
        <v>29.493438380085799</v>
      </c>
      <c r="C2815">
        <v>85778</v>
      </c>
      <c r="D2815">
        <f>1000*'Sample#3'!E2825</f>
        <v>29.732740269249799</v>
      </c>
    </row>
    <row r="2816" spans="1:4">
      <c r="A2816">
        <v>85920</v>
      </c>
      <c r="B2816">
        <f>1000*'Sample#1'!E2819</f>
        <v>26.8429920871645</v>
      </c>
      <c r="C2816">
        <v>85808</v>
      </c>
      <c r="D2816">
        <f>1000*'Sample#3'!E2826</f>
        <v>27.458123818743502</v>
      </c>
    </row>
    <row r="2817" spans="1:4">
      <c r="A2817">
        <v>85950</v>
      </c>
      <c r="B2817">
        <f>1000*'Sample#1'!E2820</f>
        <v>24.987320190275401</v>
      </c>
      <c r="C2817">
        <v>85840</v>
      </c>
      <c r="D2817">
        <f>1000*'Sample#3'!E2827</f>
        <v>44.282136510643596</v>
      </c>
    </row>
    <row r="2818" spans="1:4">
      <c r="A2818">
        <v>85981</v>
      </c>
      <c r="B2818">
        <f>1000*'Sample#1'!E2821</f>
        <v>52.0922248652845</v>
      </c>
      <c r="C2818">
        <v>85870</v>
      </c>
      <c r="D2818">
        <f>1000*'Sample#3'!E2828</f>
        <v>36.725210530920201</v>
      </c>
    </row>
    <row r="2819" spans="1:4">
      <c r="A2819">
        <v>86011</v>
      </c>
      <c r="B2819">
        <f>1000*'Sample#1'!E2822</f>
        <v>35.084158251234001</v>
      </c>
      <c r="C2819">
        <v>85900</v>
      </c>
      <c r="D2819">
        <f>1000*'Sample#3'!E2829</f>
        <v>31.799267951540298</v>
      </c>
    </row>
    <row r="2820" spans="1:4">
      <c r="A2820">
        <v>86042</v>
      </c>
      <c r="B2820">
        <f>1000*'Sample#1'!E2823</f>
        <v>29.494231761511202</v>
      </c>
      <c r="C2820">
        <v>85930</v>
      </c>
      <c r="D2820">
        <f>1000*'Sample#3'!E2830</f>
        <v>28.8092630804355</v>
      </c>
    </row>
    <row r="2821" spans="1:4">
      <c r="A2821">
        <v>86072</v>
      </c>
      <c r="B2821">
        <f>1000*'Sample#1'!E2824</f>
        <v>26.875817789963001</v>
      </c>
      <c r="C2821">
        <v>85960</v>
      </c>
      <c r="D2821">
        <f>1000*'Sample#3'!E2831</f>
        <v>26.718182066433602</v>
      </c>
    </row>
    <row r="2822" spans="1:4">
      <c r="A2822">
        <v>86102</v>
      </c>
      <c r="B2822">
        <f>1000*'Sample#1'!E2825</f>
        <v>24.973684596031198</v>
      </c>
      <c r="C2822">
        <v>85992</v>
      </c>
      <c r="D2822">
        <f>1000*'Sample#3'!E2832</f>
        <v>47.330899893292106</v>
      </c>
    </row>
    <row r="2823" spans="1:4">
      <c r="A2823">
        <v>86134</v>
      </c>
      <c r="B2823">
        <f>1000*'Sample#1'!E2826</f>
        <v>53.768422600213</v>
      </c>
      <c r="C2823">
        <v>86023</v>
      </c>
      <c r="D2823">
        <f>1000*'Sample#3'!E2833</f>
        <v>34.987407981005198</v>
      </c>
    </row>
    <row r="2824" spans="1:4">
      <c r="A2824">
        <v>86165</v>
      </c>
      <c r="B2824">
        <f>1000*'Sample#1'!E2827</f>
        <v>34.298668062741399</v>
      </c>
      <c r="C2824">
        <v>86053</v>
      </c>
      <c r="D2824">
        <f>1000*'Sample#3'!E2834</f>
        <v>30.832311323494501</v>
      </c>
    </row>
    <row r="2825" spans="1:4">
      <c r="A2825">
        <v>86195</v>
      </c>
      <c r="B2825">
        <f>1000*'Sample#1'!E2828</f>
        <v>29.392673149413202</v>
      </c>
      <c r="C2825">
        <v>86083</v>
      </c>
      <c r="D2825">
        <f>1000*'Sample#3'!E2835</f>
        <v>28.146781284378701</v>
      </c>
    </row>
    <row r="2826" spans="1:4">
      <c r="A2826">
        <v>86225</v>
      </c>
      <c r="B2826">
        <f>1000*'Sample#1'!E2829</f>
        <v>26.6948007264883</v>
      </c>
      <c r="C2826">
        <v>86113</v>
      </c>
      <c r="D2826">
        <f>1000*'Sample#3'!E2836</f>
        <v>26.268249389336603</v>
      </c>
    </row>
    <row r="2827" spans="1:4">
      <c r="A2827">
        <v>86255</v>
      </c>
      <c r="B2827">
        <f>1000*'Sample#1'!E2830</f>
        <v>24.789378629428501</v>
      </c>
      <c r="C2827">
        <v>86145</v>
      </c>
      <c r="D2827">
        <f>1000*'Sample#3'!E2837</f>
        <v>41.499784367891003</v>
      </c>
    </row>
    <row r="2828" spans="1:4">
      <c r="A2828">
        <v>86286</v>
      </c>
      <c r="B2828">
        <f>1000*'Sample#1'!E2831</f>
        <v>65.016008800726595</v>
      </c>
      <c r="C2828">
        <v>86176</v>
      </c>
      <c r="D2828">
        <f>1000*'Sample#3'!E2838</f>
        <v>33.357297602093503</v>
      </c>
    </row>
    <row r="2829" spans="1:4">
      <c r="A2829">
        <v>86316</v>
      </c>
      <c r="B2829">
        <f>1000*'Sample#1'!E2832</f>
        <v>36.397458706754001</v>
      </c>
      <c r="C2829">
        <v>86206</v>
      </c>
      <c r="D2829">
        <f>1000*'Sample#3'!E2839</f>
        <v>29.9432988772306</v>
      </c>
    </row>
    <row r="2830" spans="1:4">
      <c r="A2830">
        <v>86347</v>
      </c>
      <c r="B2830">
        <f>1000*'Sample#1'!E2833</f>
        <v>30.0086707067926</v>
      </c>
      <c r="C2830">
        <v>86236</v>
      </c>
      <c r="D2830">
        <f>1000*'Sample#3'!E2840</f>
        <v>27.644484773725001</v>
      </c>
    </row>
    <row r="2831" spans="1:4">
      <c r="A2831">
        <v>86377</v>
      </c>
      <c r="B2831">
        <f>1000*'Sample#1'!E2834</f>
        <v>27.171984321740098</v>
      </c>
      <c r="C2831">
        <v>86268</v>
      </c>
      <c r="D2831">
        <f>1000*'Sample#3'!E2841</f>
        <v>45.988495901613803</v>
      </c>
    </row>
    <row r="2832" spans="1:4">
      <c r="A2832">
        <v>86407</v>
      </c>
      <c r="B2832">
        <f>1000*'Sample#1'!E2835</f>
        <v>25.151217344096899</v>
      </c>
      <c r="C2832">
        <v>86298</v>
      </c>
      <c r="D2832">
        <f>1000*'Sample#3'!E2842</f>
        <v>36.8955640715455</v>
      </c>
    </row>
    <row r="2833" spans="1:4">
      <c r="A2833">
        <v>86439</v>
      </c>
      <c r="B2833">
        <f>1000*'Sample#1'!E2836</f>
        <v>71.593574437017594</v>
      </c>
      <c r="C2833">
        <v>86328</v>
      </c>
      <c r="D2833">
        <f>1000*'Sample#3'!E2843</f>
        <v>31.870603388344499</v>
      </c>
    </row>
    <row r="2834" spans="1:4">
      <c r="A2834">
        <v>86470</v>
      </c>
      <c r="B2834">
        <f>1000*'Sample#1'!E2837</f>
        <v>35.642189139328103</v>
      </c>
      <c r="C2834">
        <v>86358</v>
      </c>
      <c r="D2834">
        <f>1000*'Sample#3'!E2844</f>
        <v>29.028388364568499</v>
      </c>
    </row>
    <row r="2835" spans="1:4">
      <c r="A2835">
        <v>86500</v>
      </c>
      <c r="B2835">
        <f>1000*'Sample#1'!E2838</f>
        <v>30.325597209479803</v>
      </c>
      <c r="C2835">
        <v>86388</v>
      </c>
      <c r="D2835">
        <f>1000*'Sample#3'!E2845</f>
        <v>26.871947342850902</v>
      </c>
    </row>
    <row r="2836" spans="1:4">
      <c r="A2836">
        <v>86530</v>
      </c>
      <c r="B2836">
        <f>1000*'Sample#1'!E2839</f>
        <v>27.344408673951101</v>
      </c>
      <c r="C2836">
        <v>86421</v>
      </c>
      <c r="D2836">
        <f>1000*'Sample#3'!E2846</f>
        <v>46.981559278799196</v>
      </c>
    </row>
    <row r="2837" spans="1:4">
      <c r="A2837">
        <v>86560</v>
      </c>
      <c r="B2837">
        <f>1000*'Sample#1'!E2840</f>
        <v>25.420106783065702</v>
      </c>
      <c r="C2837">
        <v>86451</v>
      </c>
      <c r="D2837">
        <f>1000*'Sample#3'!E2847</f>
        <v>36.023563008125599</v>
      </c>
    </row>
    <row r="2838" spans="1:4">
      <c r="A2838">
        <v>86591</v>
      </c>
      <c r="B2838">
        <f>1000*'Sample#1'!E2841</f>
        <v>68.662643495604797</v>
      </c>
      <c r="C2838">
        <v>86481</v>
      </c>
      <c r="D2838">
        <f>1000*'Sample#3'!E2848</f>
        <v>31.394416933847701</v>
      </c>
    </row>
    <row r="2839" spans="1:4">
      <c r="A2839">
        <v>86622</v>
      </c>
      <c r="B2839">
        <f>1000*'Sample#1'!E2842</f>
        <v>35.787206008838801</v>
      </c>
      <c r="C2839">
        <v>86511</v>
      </c>
      <c r="D2839">
        <f>1000*'Sample#3'!E2849</f>
        <v>28.521574635308198</v>
      </c>
    </row>
    <row r="2840" spans="1:4">
      <c r="A2840">
        <v>86652</v>
      </c>
      <c r="B2840">
        <f>1000*'Sample#1'!E2843</f>
        <v>30.353571388316499</v>
      </c>
      <c r="C2840">
        <v>86542</v>
      </c>
      <c r="D2840">
        <f>1000*'Sample#3'!E2850</f>
        <v>26.435514869458498</v>
      </c>
    </row>
    <row r="2841" spans="1:4">
      <c r="A2841">
        <v>86682</v>
      </c>
      <c r="B2841">
        <f>1000*'Sample#1'!E2844</f>
        <v>27.471655795078899</v>
      </c>
      <c r="C2841">
        <v>86573</v>
      </c>
      <c r="D2841">
        <f>1000*'Sample#3'!E2851</f>
        <v>41.741739775841502</v>
      </c>
    </row>
    <row r="2842" spans="1:4">
      <c r="A2842">
        <v>86712</v>
      </c>
      <c r="B2842">
        <f>1000*'Sample#1'!E2845</f>
        <v>25.5301886695921</v>
      </c>
      <c r="C2842">
        <v>86603</v>
      </c>
      <c r="D2842">
        <f>1000*'Sample#3'!E2852</f>
        <v>34.116151659207794</v>
      </c>
    </row>
    <row r="2843" spans="1:4">
      <c r="A2843">
        <v>86743</v>
      </c>
      <c r="B2843">
        <f>1000*'Sample#1'!E2846</f>
        <v>70.892906823697999</v>
      </c>
      <c r="C2843">
        <v>86633</v>
      </c>
      <c r="D2843">
        <f>1000*'Sample#3'!E2853</f>
        <v>30.3816690046358</v>
      </c>
    </row>
    <row r="2844" spans="1:4">
      <c r="A2844">
        <v>86774</v>
      </c>
      <c r="B2844">
        <f>1000*'Sample#1'!E2847</f>
        <v>35.413564788476599</v>
      </c>
      <c r="C2844">
        <v>86663</v>
      </c>
      <c r="D2844">
        <f>1000*'Sample#3'!E2854</f>
        <v>27.9082048403206</v>
      </c>
    </row>
    <row r="2845" spans="1:4">
      <c r="A2845">
        <v>86804</v>
      </c>
      <c r="B2845">
        <f>1000*'Sample#1'!E2848</f>
        <v>30.324321618561402</v>
      </c>
      <c r="C2845">
        <v>86695</v>
      </c>
      <c r="D2845">
        <f>1000*'Sample#3'!E2855</f>
        <v>54.3104890345031</v>
      </c>
    </row>
    <row r="2846" spans="1:4">
      <c r="A2846">
        <v>86834</v>
      </c>
      <c r="B2846">
        <f>1000*'Sample#1'!E2849</f>
        <v>27.333348313972699</v>
      </c>
      <c r="C2846">
        <v>86725</v>
      </c>
      <c r="D2846">
        <f>1000*'Sample#3'!E2856</f>
        <v>38.3406335964115</v>
      </c>
    </row>
    <row r="2847" spans="1:4">
      <c r="A2847">
        <v>86864</v>
      </c>
      <c r="B2847">
        <f>1000*'Sample#1'!E2850</f>
        <v>25.312336580582897</v>
      </c>
      <c r="C2847">
        <v>86755</v>
      </c>
      <c r="D2847">
        <f>1000*'Sample#3'!E2857</f>
        <v>32.632351514547899</v>
      </c>
    </row>
    <row r="2848" spans="1:4">
      <c r="A2848">
        <v>86897</v>
      </c>
      <c r="B2848">
        <f>1000*'Sample#1'!E2851</f>
        <v>80.258964721534397</v>
      </c>
      <c r="C2848">
        <v>86785</v>
      </c>
      <c r="D2848">
        <f>1000*'Sample#3'!E2858</f>
        <v>29.517593648881199</v>
      </c>
    </row>
    <row r="2849" spans="1:4">
      <c r="A2849">
        <v>86927</v>
      </c>
      <c r="B2849">
        <f>1000*'Sample#1'!E2852</f>
        <v>36.999560631274697</v>
      </c>
      <c r="C2849">
        <v>86815</v>
      </c>
      <c r="D2849">
        <f>1000*'Sample#3'!E2859</f>
        <v>27.289472507410597</v>
      </c>
    </row>
    <row r="2850" spans="1:4">
      <c r="A2850">
        <v>86957</v>
      </c>
      <c r="B2850">
        <f>1000*'Sample#1'!E2853</f>
        <v>30.713220487391599</v>
      </c>
      <c r="C2850">
        <v>86847</v>
      </c>
      <c r="D2850">
        <f>1000*'Sample#3'!E2860</f>
        <v>45.574769533013004</v>
      </c>
    </row>
    <row r="2851" spans="1:4">
      <c r="A2851">
        <v>86987</v>
      </c>
      <c r="B2851">
        <f>1000*'Sample#1'!E2854</f>
        <v>27.538202642836797</v>
      </c>
      <c r="C2851">
        <v>86877</v>
      </c>
      <c r="D2851">
        <f>1000*'Sample#3'!E2861</f>
        <v>35.525867147011901</v>
      </c>
    </row>
    <row r="2852" spans="1:4">
      <c r="A2852">
        <v>87018</v>
      </c>
      <c r="B2852">
        <f>1000*'Sample#1'!E2855</f>
        <v>25.3024253164266</v>
      </c>
      <c r="C2852">
        <v>86907</v>
      </c>
      <c r="D2852">
        <f>1000*'Sample#3'!E2862</f>
        <v>31.248276176090201</v>
      </c>
    </row>
    <row r="2853" spans="1:4">
      <c r="A2853">
        <v>87049</v>
      </c>
      <c r="B2853">
        <f>1000*'Sample#1'!E2856</f>
        <v>85.638729696321207</v>
      </c>
      <c r="C2853">
        <v>86938</v>
      </c>
      <c r="D2853">
        <f>1000*'Sample#3'!E2863</f>
        <v>28.269276081080303</v>
      </c>
    </row>
    <row r="2854" spans="1:4">
      <c r="A2854">
        <v>87079</v>
      </c>
      <c r="B2854">
        <f>1000*'Sample#1'!E2857</f>
        <v>37.175867217759198</v>
      </c>
      <c r="C2854">
        <v>86968</v>
      </c>
      <c r="D2854">
        <f>1000*'Sample#3'!E2864</f>
        <v>26.313509448827599</v>
      </c>
    </row>
    <row r="2855" spans="1:4">
      <c r="A2855">
        <v>87109</v>
      </c>
      <c r="B2855">
        <f>1000*'Sample#1'!E2858</f>
        <v>30.8662766666124</v>
      </c>
      <c r="C2855">
        <v>86999</v>
      </c>
      <c r="D2855">
        <f>1000*'Sample#3'!E2865</f>
        <v>41.936121548669</v>
      </c>
    </row>
    <row r="2856" spans="1:4">
      <c r="A2856">
        <v>87139</v>
      </c>
      <c r="B2856">
        <f>1000*'Sample#1'!E2859</f>
        <v>27.7705432703073</v>
      </c>
      <c r="C2856">
        <v>87029</v>
      </c>
      <c r="D2856">
        <f>1000*'Sample#3'!E2866</f>
        <v>34.029746255051201</v>
      </c>
    </row>
    <row r="2857" spans="1:4">
      <c r="A2857">
        <v>87170</v>
      </c>
      <c r="B2857">
        <f>1000*'Sample#1'!E2860</f>
        <v>25.502066005846601</v>
      </c>
      <c r="C2857">
        <v>87060</v>
      </c>
      <c r="D2857">
        <f>1000*'Sample#3'!E2867</f>
        <v>30.042923260863798</v>
      </c>
    </row>
    <row r="2858" spans="1:4">
      <c r="A2858">
        <v>87201</v>
      </c>
      <c r="B2858">
        <f>1000*'Sample#1'!E2861</f>
        <v>95.181340488443496</v>
      </c>
      <c r="C2858">
        <v>87090</v>
      </c>
      <c r="D2858">
        <f>1000*'Sample#3'!E2868</f>
        <v>27.633122817642001</v>
      </c>
    </row>
    <row r="2859" spans="1:4">
      <c r="A2859">
        <v>87231</v>
      </c>
      <c r="B2859">
        <f>1000*'Sample#1'!E2862</f>
        <v>37.681857811444502</v>
      </c>
      <c r="C2859">
        <v>87121</v>
      </c>
      <c r="D2859">
        <f>1000*'Sample#3'!E2869</f>
        <v>55.701160637146899</v>
      </c>
    </row>
    <row r="2860" spans="1:4">
      <c r="A2860">
        <v>87261</v>
      </c>
      <c r="B2860">
        <f>1000*'Sample#1'!E2863</f>
        <v>31.376959361013402</v>
      </c>
      <c r="C2860">
        <v>87151</v>
      </c>
      <c r="D2860">
        <f>1000*'Sample#3'!E2870</f>
        <v>38.255591184696094</v>
      </c>
    </row>
    <row r="2861" spans="1:4">
      <c r="A2861">
        <v>87292</v>
      </c>
      <c r="B2861">
        <f>1000*'Sample#1'!E2864</f>
        <v>27.846902101229301</v>
      </c>
      <c r="C2861">
        <v>87181</v>
      </c>
      <c r="D2861">
        <f>1000*'Sample#3'!E2871</f>
        <v>32.359748267839599</v>
      </c>
    </row>
    <row r="2862" spans="1:4">
      <c r="A2862">
        <v>87322</v>
      </c>
      <c r="B2862">
        <f>1000*'Sample#1'!E2865</f>
        <v>25.744992138876199</v>
      </c>
      <c r="C2862">
        <v>87211</v>
      </c>
      <c r="D2862">
        <f>1000*'Sample#3'!E2872</f>
        <v>29.333796181144002</v>
      </c>
    </row>
    <row r="2863" spans="1:4">
      <c r="A2863">
        <v>87353</v>
      </c>
      <c r="B2863">
        <f>1000*'Sample#1'!E2866</f>
        <v>63.015874907735999</v>
      </c>
      <c r="C2863">
        <v>87241</v>
      </c>
      <c r="D2863">
        <f>1000*'Sample#3'!E2873</f>
        <v>27.180018456184101</v>
      </c>
    </row>
    <row r="2864" spans="1:4">
      <c r="A2864">
        <v>87383</v>
      </c>
      <c r="B2864">
        <f>1000*'Sample#1'!E2867</f>
        <v>36.590198584668997</v>
      </c>
      <c r="C2864">
        <v>87273</v>
      </c>
      <c r="D2864">
        <f>1000*'Sample#3'!E2874</f>
        <v>46.094624751299804</v>
      </c>
    </row>
    <row r="2865" spans="1:4">
      <c r="A2865">
        <v>87414</v>
      </c>
      <c r="B2865">
        <f>1000*'Sample#1'!E2868</f>
        <v>30.454818031056099</v>
      </c>
      <c r="C2865">
        <v>87303</v>
      </c>
      <c r="D2865">
        <f>1000*'Sample#3'!E2875</f>
        <v>35.605248015771998</v>
      </c>
    </row>
    <row r="2866" spans="1:4">
      <c r="A2866">
        <v>87444</v>
      </c>
      <c r="B2866">
        <f>1000*'Sample#1'!E2869</f>
        <v>27.497478011429099</v>
      </c>
      <c r="C2866">
        <v>87333</v>
      </c>
      <c r="D2866">
        <f>1000*'Sample#3'!E2876</f>
        <v>31.262178349881204</v>
      </c>
    </row>
    <row r="2867" spans="1:4">
      <c r="A2867">
        <v>87474</v>
      </c>
      <c r="B2867">
        <f>1000*'Sample#1'!E2870</f>
        <v>25.526640878949401</v>
      </c>
      <c r="C2867">
        <v>87364</v>
      </c>
      <c r="D2867">
        <f>1000*'Sample#3'!E2877</f>
        <v>28.313351017485399</v>
      </c>
    </row>
    <row r="2868" spans="1:4">
      <c r="A2868">
        <v>87506</v>
      </c>
      <c r="B2868">
        <f>1000*'Sample#1'!E2871</f>
        <v>55.752546061657995</v>
      </c>
      <c r="C2868">
        <v>87394</v>
      </c>
      <c r="D2868">
        <f>1000*'Sample#3'!E2878</f>
        <v>26.455343749086797</v>
      </c>
    </row>
    <row r="2869" spans="1:4">
      <c r="A2869">
        <v>87536</v>
      </c>
      <c r="B2869">
        <f>1000*'Sample#1'!E2872</f>
        <v>35.702659414299397</v>
      </c>
      <c r="C2869">
        <v>87425</v>
      </c>
      <c r="D2869">
        <f>1000*'Sample#3'!E2879</f>
        <v>41.778251041020397</v>
      </c>
    </row>
    <row r="2870" spans="1:4">
      <c r="A2870">
        <v>87567</v>
      </c>
      <c r="B2870">
        <f>1000*'Sample#1'!E2873</f>
        <v>29.8576885196834</v>
      </c>
      <c r="C2870">
        <v>87455</v>
      </c>
      <c r="D2870">
        <f>1000*'Sample#3'!E2880</f>
        <v>34.175124634192102</v>
      </c>
    </row>
    <row r="2871" spans="1:4">
      <c r="A2871">
        <v>87597</v>
      </c>
      <c r="B2871">
        <f>1000*'Sample#1'!E2874</f>
        <v>27.105810375260003</v>
      </c>
      <c r="C2871">
        <v>87486</v>
      </c>
      <c r="D2871">
        <f>1000*'Sample#3'!E2881</f>
        <v>30.044966855069003</v>
      </c>
    </row>
    <row r="2872" spans="1:4">
      <c r="A2872">
        <v>87627</v>
      </c>
      <c r="B2872">
        <f>1000*'Sample#1'!E2875</f>
        <v>25.177379498260901</v>
      </c>
      <c r="C2872">
        <v>87516</v>
      </c>
      <c r="D2872">
        <f>1000*'Sample#3'!E2882</f>
        <v>27.751873063567302</v>
      </c>
    </row>
    <row r="2873" spans="1:4">
      <c r="A2873">
        <v>87659</v>
      </c>
      <c r="B2873">
        <f>1000*'Sample#1'!E2876</f>
        <v>51.7756409120367</v>
      </c>
      <c r="C2873">
        <v>87547</v>
      </c>
      <c r="D2873">
        <f>1000*'Sample#3'!E2883</f>
        <v>54.668790456395698</v>
      </c>
    </row>
    <row r="2874" spans="1:4">
      <c r="A2874">
        <v>87689</v>
      </c>
      <c r="B2874">
        <f>1000*'Sample#1'!E2877</f>
        <v>34.820780168065298</v>
      </c>
      <c r="C2874">
        <v>87577</v>
      </c>
      <c r="D2874">
        <f>1000*'Sample#3'!E2884</f>
        <v>38.166380851695799</v>
      </c>
    </row>
    <row r="2875" spans="1:4">
      <c r="A2875">
        <v>87720</v>
      </c>
      <c r="B2875">
        <f>1000*'Sample#1'!E2878</f>
        <v>29.3702087306538</v>
      </c>
      <c r="C2875">
        <v>87607</v>
      </c>
      <c r="D2875">
        <f>1000*'Sample#3'!E2885</f>
        <v>32.426169241056606</v>
      </c>
    </row>
    <row r="2876" spans="1:4">
      <c r="A2876">
        <v>87750</v>
      </c>
      <c r="B2876">
        <f>1000*'Sample#1'!E2879</f>
        <v>26.7175176360942</v>
      </c>
      <c r="C2876">
        <v>87638</v>
      </c>
      <c r="D2876">
        <f>1000*'Sample#3'!E2886</f>
        <v>29.1484591133366</v>
      </c>
    </row>
    <row r="2877" spans="1:4">
      <c r="A2877">
        <v>87780</v>
      </c>
      <c r="B2877">
        <f>1000*'Sample#1'!E2880</f>
        <v>24.894493819124602</v>
      </c>
      <c r="C2877">
        <v>87668</v>
      </c>
      <c r="D2877">
        <f>1000*'Sample#3'!E2887</f>
        <v>27.083169097095301</v>
      </c>
    </row>
    <row r="2878" spans="1:4">
      <c r="A2878">
        <v>87812</v>
      </c>
      <c r="B2878">
        <f>1000*'Sample#1'!E2881</f>
        <v>50.6360044026735</v>
      </c>
      <c r="C2878">
        <v>87700</v>
      </c>
      <c r="D2878">
        <f>1000*'Sample#3'!E2888</f>
        <v>44.296193983928795</v>
      </c>
    </row>
    <row r="2879" spans="1:4">
      <c r="A2879">
        <v>87842</v>
      </c>
      <c r="B2879">
        <f>1000*'Sample#1'!E2882</f>
        <v>34.655487394812901</v>
      </c>
      <c r="C2879">
        <v>87730</v>
      </c>
      <c r="D2879">
        <f>1000*'Sample#3'!E2889</f>
        <v>35.287868495182501</v>
      </c>
    </row>
    <row r="2880" spans="1:4">
      <c r="A2880">
        <v>87872</v>
      </c>
      <c r="B2880">
        <f>1000*'Sample#1'!E2883</f>
        <v>29.6643104267769</v>
      </c>
      <c r="C2880">
        <v>87760</v>
      </c>
      <c r="D2880">
        <f>1000*'Sample#3'!E2890</f>
        <v>30.996636587228803</v>
      </c>
    </row>
    <row r="2881" spans="1:4">
      <c r="A2881">
        <v>87902</v>
      </c>
      <c r="B2881">
        <f>1000*'Sample#1'!E2884</f>
        <v>26.9584775332955</v>
      </c>
      <c r="C2881">
        <v>87791</v>
      </c>
      <c r="D2881">
        <f>1000*'Sample#3'!E2891</f>
        <v>28.058923529614301</v>
      </c>
    </row>
    <row r="2882" spans="1:4">
      <c r="A2882">
        <v>87932</v>
      </c>
      <c r="B2882">
        <f>1000*'Sample#1'!E2885</f>
        <v>25.048502960801301</v>
      </c>
      <c r="C2882">
        <v>87823</v>
      </c>
      <c r="D2882">
        <f>1000*'Sample#3'!E2892</f>
        <v>26.184539132564502</v>
      </c>
    </row>
    <row r="2883" spans="1:4">
      <c r="A2883">
        <v>87964</v>
      </c>
      <c r="B2883">
        <f>1000*'Sample#1'!E2886</f>
        <v>49.226477453374301</v>
      </c>
      <c r="C2883">
        <v>87853</v>
      </c>
      <c r="D2883">
        <f>1000*'Sample#3'!E2893</f>
        <v>40.597276024348304</v>
      </c>
    </row>
    <row r="2884" spans="1:4">
      <c r="A2884">
        <v>87995</v>
      </c>
      <c r="B2884">
        <f>1000*'Sample#1'!E2887</f>
        <v>33.872068593109695</v>
      </c>
      <c r="C2884">
        <v>87883</v>
      </c>
      <c r="D2884">
        <f>1000*'Sample#3'!E2894</f>
        <v>33.828787727094898</v>
      </c>
    </row>
    <row r="2885" spans="1:4">
      <c r="A2885">
        <v>88025</v>
      </c>
      <c r="B2885">
        <f>1000*'Sample#1'!E2888</f>
        <v>29.458977758199602</v>
      </c>
      <c r="C2885">
        <v>87914</v>
      </c>
      <c r="D2885">
        <f>1000*'Sample#3'!E2895</f>
        <v>29.848979000232902</v>
      </c>
    </row>
    <row r="2886" spans="1:4">
      <c r="A2886">
        <v>88055</v>
      </c>
      <c r="B2886">
        <f>1000*'Sample#1'!E2889</f>
        <v>26.881625855080802</v>
      </c>
      <c r="C2886">
        <v>87944</v>
      </c>
      <c r="D2886">
        <f>1000*'Sample#3'!E2896</f>
        <v>27.526513037742998</v>
      </c>
    </row>
    <row r="2887" spans="1:4">
      <c r="A2887">
        <v>88085</v>
      </c>
      <c r="B2887">
        <f>1000*'Sample#1'!E2890</f>
        <v>25.090543439374901</v>
      </c>
      <c r="C2887">
        <v>87976</v>
      </c>
      <c r="D2887">
        <f>1000*'Sample#3'!E2897</f>
        <v>50.596163109987806</v>
      </c>
    </row>
    <row r="2888" spans="1:4">
      <c r="A2888">
        <v>88118</v>
      </c>
      <c r="B2888">
        <f>1000*'Sample#1'!E2891</f>
        <v>43.009894098547399</v>
      </c>
      <c r="C2888">
        <v>88006</v>
      </c>
      <c r="D2888">
        <f>1000*'Sample#3'!E2898</f>
        <v>37.177334386213701</v>
      </c>
    </row>
    <row r="2889" spans="1:4">
      <c r="A2889">
        <v>88148</v>
      </c>
      <c r="B2889">
        <f>1000*'Sample#1'!E2892</f>
        <v>32.837801960894303</v>
      </c>
      <c r="C2889">
        <v>88036</v>
      </c>
      <c r="D2889">
        <f>1000*'Sample#3'!E2899</f>
        <v>32.054077547444798</v>
      </c>
    </row>
    <row r="2890" spans="1:4">
      <c r="A2890">
        <v>88178</v>
      </c>
      <c r="B2890">
        <f>1000*'Sample#1'!E2893</f>
        <v>28.897340949719901</v>
      </c>
      <c r="C2890">
        <v>88067</v>
      </c>
      <c r="D2890">
        <f>1000*'Sample#3'!E2900</f>
        <v>28.817361846710799</v>
      </c>
    </row>
    <row r="2891" spans="1:4">
      <c r="A2891">
        <v>88208</v>
      </c>
      <c r="B2891">
        <f>1000*'Sample#1'!E2894</f>
        <v>26.504544399657</v>
      </c>
      <c r="C2891">
        <v>88097</v>
      </c>
      <c r="D2891">
        <f>1000*'Sample#3'!E2901</f>
        <v>26.882926024941302</v>
      </c>
    </row>
    <row r="2892" spans="1:4">
      <c r="A2892">
        <v>88238</v>
      </c>
      <c r="B2892">
        <f>1000*'Sample#1'!E2895</f>
        <v>24.7559128470978</v>
      </c>
      <c r="C2892">
        <v>88129</v>
      </c>
      <c r="D2892">
        <f>1000*'Sample#3'!E2902</f>
        <v>43.418420627548301</v>
      </c>
    </row>
    <row r="2893" spans="1:4">
      <c r="A2893">
        <v>88270</v>
      </c>
      <c r="B2893">
        <f>1000*'Sample#1'!E2896</f>
        <v>42.019590100281796</v>
      </c>
      <c r="C2893">
        <v>88160</v>
      </c>
      <c r="D2893">
        <f>1000*'Sample#3'!E2903</f>
        <v>34.099973065731298</v>
      </c>
    </row>
    <row r="2894" spans="1:4">
      <c r="A2894">
        <v>88300</v>
      </c>
      <c r="B2894">
        <f>1000*'Sample#1'!E2897</f>
        <v>32.645233672028198</v>
      </c>
      <c r="C2894">
        <v>88190</v>
      </c>
      <c r="D2894">
        <f>1000*'Sample#3'!E2904</f>
        <v>30.368749343586202</v>
      </c>
    </row>
    <row r="2895" spans="1:4">
      <c r="A2895">
        <v>88330</v>
      </c>
      <c r="B2895">
        <f>1000*'Sample#1'!E2898</f>
        <v>28.712935947448599</v>
      </c>
      <c r="C2895">
        <v>88220</v>
      </c>
      <c r="D2895">
        <f>1000*'Sample#3'!E2905</f>
        <v>27.974860991963599</v>
      </c>
    </row>
    <row r="2896" spans="1:4">
      <c r="A2896">
        <v>88360</v>
      </c>
      <c r="B2896">
        <f>1000*'Sample#1'!E2899</f>
        <v>26.322811614366298</v>
      </c>
      <c r="C2896">
        <v>88251</v>
      </c>
      <c r="D2896">
        <f>1000*'Sample#3'!E2906</f>
        <v>56.9896046865722</v>
      </c>
    </row>
    <row r="2897" spans="1:4">
      <c r="A2897">
        <v>88390</v>
      </c>
      <c r="B2897">
        <f>1000*'Sample#1'!E2900</f>
        <v>24.596977300265902</v>
      </c>
      <c r="C2897">
        <v>88282</v>
      </c>
      <c r="D2897">
        <f>1000*'Sample#3'!E2907</f>
        <v>37.768714972372202</v>
      </c>
    </row>
    <row r="2898" spans="1:4">
      <c r="A2898">
        <v>88422</v>
      </c>
      <c r="B2898">
        <f>1000*'Sample#1'!E2901</f>
        <v>42.099100847610401</v>
      </c>
      <c r="C2898">
        <v>88312</v>
      </c>
      <c r="D2898">
        <f>1000*'Sample#3'!E2908</f>
        <v>32.573559398542301</v>
      </c>
    </row>
    <row r="2899" spans="1:4">
      <c r="A2899">
        <v>88452</v>
      </c>
      <c r="B2899">
        <f>1000*'Sample#1'!E2902</f>
        <v>32.718981816673598</v>
      </c>
      <c r="C2899">
        <v>88342</v>
      </c>
      <c r="D2899">
        <f>1000*'Sample#3'!E2909</f>
        <v>29.414131891758899</v>
      </c>
    </row>
    <row r="2900" spans="1:4">
      <c r="A2900">
        <v>88482</v>
      </c>
      <c r="B2900">
        <f>1000*'Sample#1'!E2903</f>
        <v>28.7077685177516</v>
      </c>
      <c r="C2900">
        <v>88373</v>
      </c>
      <c r="D2900">
        <f>1000*'Sample#3'!E2910</f>
        <v>27.044752697799701</v>
      </c>
    </row>
    <row r="2901" spans="1:4">
      <c r="A2901">
        <v>88512</v>
      </c>
      <c r="B2901">
        <f>1000*'Sample#1'!E2904</f>
        <v>26.3500113701709</v>
      </c>
      <c r="C2901">
        <v>88405</v>
      </c>
      <c r="D2901">
        <f>1000*'Sample#3'!E2911</f>
        <v>46.876659964955401</v>
      </c>
    </row>
    <row r="2902" spans="1:4">
      <c r="A2902">
        <v>88542</v>
      </c>
      <c r="B2902">
        <f>1000*'Sample#1'!E2905</f>
        <v>24.620845261999001</v>
      </c>
      <c r="C2902">
        <v>88435</v>
      </c>
      <c r="D2902">
        <f>1000*'Sample#3'!E2912</f>
        <v>36.302671836164798</v>
      </c>
    </row>
    <row r="2903" spans="1:4">
      <c r="A2903">
        <v>88574</v>
      </c>
      <c r="B2903">
        <f>1000*'Sample#1'!E2906</f>
        <v>39.639857092004206</v>
      </c>
      <c r="C2903">
        <v>88465</v>
      </c>
      <c r="D2903">
        <f>1000*'Sample#3'!E2913</f>
        <v>31.403747464594399</v>
      </c>
    </row>
    <row r="2904" spans="1:4">
      <c r="A2904">
        <v>88604</v>
      </c>
      <c r="B2904">
        <f>1000*'Sample#1'!E2907</f>
        <v>31.956356240617698</v>
      </c>
      <c r="C2904">
        <v>88496</v>
      </c>
      <c r="D2904">
        <f>1000*'Sample#3'!E2914</f>
        <v>28.4223131244771</v>
      </c>
    </row>
    <row r="2905" spans="1:4">
      <c r="A2905">
        <v>88634</v>
      </c>
      <c r="B2905">
        <f>1000*'Sample#1'!E2908</f>
        <v>28.3010446861581</v>
      </c>
      <c r="C2905">
        <v>88526</v>
      </c>
      <c r="D2905">
        <f>1000*'Sample#3'!E2915</f>
        <v>26.4530121014859</v>
      </c>
    </row>
    <row r="2906" spans="1:4">
      <c r="A2906">
        <v>88664</v>
      </c>
      <c r="B2906">
        <f>1000*'Sample#1'!E2909</f>
        <v>25.972483519761802</v>
      </c>
      <c r="C2906">
        <v>88557</v>
      </c>
      <c r="D2906">
        <f>1000*'Sample#3'!E2916</f>
        <v>41.8260296480994</v>
      </c>
    </row>
    <row r="2907" spans="1:4">
      <c r="A2907">
        <v>88694</v>
      </c>
      <c r="B2907">
        <f>1000*'Sample#1'!E2910</f>
        <v>24.314477171233602</v>
      </c>
      <c r="C2907">
        <v>88587</v>
      </c>
      <c r="D2907">
        <f>1000*'Sample#3'!E2917</f>
        <v>34.257346473788601</v>
      </c>
    </row>
    <row r="2908" spans="1:4">
      <c r="A2908">
        <v>88726</v>
      </c>
      <c r="B2908">
        <f>1000*'Sample#1'!E2911</f>
        <v>38.657147699683399</v>
      </c>
      <c r="C2908">
        <v>88617</v>
      </c>
      <c r="D2908">
        <f>1000*'Sample#3'!E2918</f>
        <v>30.360821050123199</v>
      </c>
    </row>
    <row r="2909" spans="1:4">
      <c r="A2909">
        <v>88756</v>
      </c>
      <c r="B2909">
        <f>1000*'Sample#1'!E2912</f>
        <v>31.430893887196198</v>
      </c>
      <c r="C2909">
        <v>88648</v>
      </c>
      <c r="D2909">
        <f>1000*'Sample#3'!E2919</f>
        <v>27.757205915130498</v>
      </c>
    </row>
    <row r="2910" spans="1:4">
      <c r="A2910">
        <v>88786</v>
      </c>
      <c r="B2910">
        <f>1000*'Sample#1'!E2913</f>
        <v>27.9513775389449</v>
      </c>
      <c r="C2910">
        <v>88680</v>
      </c>
      <c r="D2910">
        <f>1000*'Sample#3'!E2920</f>
        <v>54.369730793568699</v>
      </c>
    </row>
    <row r="2911" spans="1:4">
      <c r="A2911">
        <v>88816</v>
      </c>
      <c r="B2911">
        <f>1000*'Sample#1'!E2914</f>
        <v>25.751223021108501</v>
      </c>
      <c r="C2911">
        <v>88710</v>
      </c>
      <c r="D2911">
        <f>1000*'Sample#3'!E2921</f>
        <v>38.001172242005602</v>
      </c>
    </row>
    <row r="2912" spans="1:4">
      <c r="A2912">
        <v>88846</v>
      </c>
      <c r="B2912">
        <f>1000*'Sample#1'!E2915</f>
        <v>24.1924122353937</v>
      </c>
      <c r="C2912">
        <v>88740</v>
      </c>
      <c r="D2912">
        <f>1000*'Sample#3'!E2922</f>
        <v>32.435801660653404</v>
      </c>
    </row>
    <row r="2913" spans="1:4">
      <c r="A2913">
        <v>88878</v>
      </c>
      <c r="B2913">
        <f>1000*'Sample#1'!E2916</f>
        <v>39.055416638473702</v>
      </c>
      <c r="C2913">
        <v>88770</v>
      </c>
      <c r="D2913">
        <f>1000*'Sample#3'!E2923</f>
        <v>29.389931898353399</v>
      </c>
    </row>
    <row r="2914" spans="1:4">
      <c r="A2914">
        <v>88908</v>
      </c>
      <c r="B2914">
        <f>1000*'Sample#1'!E2917</f>
        <v>31.625697358589299</v>
      </c>
      <c r="C2914">
        <v>88801</v>
      </c>
      <c r="D2914">
        <f>1000*'Sample#3'!E2924</f>
        <v>26.961926167219897</v>
      </c>
    </row>
    <row r="2915" spans="1:4">
      <c r="A2915">
        <v>88938</v>
      </c>
      <c r="B2915">
        <f>1000*'Sample#1'!E2918</f>
        <v>28.123472636093197</v>
      </c>
      <c r="C2915">
        <v>88833</v>
      </c>
      <c r="D2915">
        <f>1000*'Sample#3'!E2925</f>
        <v>46.755035318309197</v>
      </c>
    </row>
    <row r="2916" spans="1:4">
      <c r="A2916">
        <v>88969</v>
      </c>
      <c r="B2916">
        <f>1000*'Sample#1'!E2919</f>
        <v>25.707340142455603</v>
      </c>
      <c r="C2916">
        <v>88863</v>
      </c>
      <c r="D2916">
        <f>1000*'Sample#3'!E2926</f>
        <v>36.0744210711525</v>
      </c>
    </row>
    <row r="2917" spans="1:4">
      <c r="C2917">
        <v>88894</v>
      </c>
      <c r="D2917">
        <f>1000*'Sample#3'!E2927</f>
        <v>31.0338435144111</v>
      </c>
    </row>
    <row r="2918" spans="1:4">
      <c r="C2918">
        <v>88924</v>
      </c>
      <c r="D2918">
        <f>1000*'Sample#3'!E2928</f>
        <v>28.363505139914999</v>
      </c>
    </row>
    <row r="2919" spans="1:4">
      <c r="C2919">
        <v>88954</v>
      </c>
      <c r="D2919">
        <f>1000*'Sample#3'!E2929</f>
        <v>26.534645845057998</v>
      </c>
    </row>
    <row r="2920" spans="1:4">
      <c r="C2920">
        <v>88986</v>
      </c>
      <c r="D2920">
        <f>1000*'Sample#3'!E2930</f>
        <v>40.161528194938604</v>
      </c>
    </row>
    <row r="2921" spans="1:4">
      <c r="C2921">
        <v>89016</v>
      </c>
      <c r="D2921">
        <f>1000*'Sample#3'!E2931</f>
        <v>33.324585923143694</v>
      </c>
    </row>
    <row r="2922" spans="1:4">
      <c r="C2922">
        <v>89046</v>
      </c>
      <c r="D2922">
        <f>1000*'Sample#3'!E2932</f>
        <v>29.912744201983799</v>
      </c>
    </row>
    <row r="2923" spans="1:4">
      <c r="C2923">
        <v>89076</v>
      </c>
      <c r="D2923">
        <f>1000*'Sample#3'!E2933</f>
        <v>27.602876966963098</v>
      </c>
    </row>
    <row r="2924" spans="1:4">
      <c r="C2924">
        <v>89107</v>
      </c>
      <c r="D2924">
        <f>1000*'Sample#3'!E2934</f>
        <v>57.298095199673902</v>
      </c>
    </row>
    <row r="2925" spans="1:4">
      <c r="C2925">
        <v>89138</v>
      </c>
      <c r="D2925">
        <f>1000*'Sample#3'!E2935</f>
        <v>37.464825831294796</v>
      </c>
    </row>
    <row r="2926" spans="1:4">
      <c r="C2926">
        <v>89168</v>
      </c>
      <c r="D2926">
        <f>1000*'Sample#3'!E2936</f>
        <v>32.222402997375404</v>
      </c>
    </row>
    <row r="2927" spans="1:4">
      <c r="C2927">
        <v>89198</v>
      </c>
      <c r="D2927">
        <f>1000*'Sample#3'!E2937</f>
        <v>29.246252207729601</v>
      </c>
    </row>
    <row r="2928" spans="1:4">
      <c r="C2928">
        <v>89228</v>
      </c>
      <c r="D2928">
        <f>1000*'Sample#3'!E2938</f>
        <v>27.091876805303599</v>
      </c>
    </row>
    <row r="2929" spans="3:4">
      <c r="C2929">
        <v>89260</v>
      </c>
      <c r="D2929">
        <f>1000*'Sample#3'!E2939</f>
        <v>46.704484483277703</v>
      </c>
    </row>
    <row r="2930" spans="3:4">
      <c r="C2930">
        <v>89290</v>
      </c>
      <c r="D2930">
        <f>1000*'Sample#3'!E2940</f>
        <v>36.295066438669195</v>
      </c>
    </row>
    <row r="2931" spans="3:4">
      <c r="C2931">
        <v>89320</v>
      </c>
      <c r="D2931">
        <f>1000*'Sample#3'!E2941</f>
        <v>31.552973560649399</v>
      </c>
    </row>
    <row r="2932" spans="3:4">
      <c r="C2932">
        <v>89351</v>
      </c>
      <c r="D2932">
        <f>1000*'Sample#3'!E2942</f>
        <v>28.466624425907803</v>
      </c>
    </row>
    <row r="2933" spans="3:4">
      <c r="C2933">
        <v>89381</v>
      </c>
      <c r="D2933">
        <f>1000*'Sample#3'!E2943</f>
        <v>26.5468825703535</v>
      </c>
    </row>
    <row r="2934" spans="3:4">
      <c r="C2934">
        <v>89413</v>
      </c>
      <c r="D2934">
        <f>1000*'Sample#3'!E2944</f>
        <v>41.7553793126663</v>
      </c>
    </row>
    <row r="2935" spans="3:4">
      <c r="C2935">
        <v>89443</v>
      </c>
      <c r="D2935">
        <f>1000*'Sample#3'!E2945</f>
        <v>33.959638975740695</v>
      </c>
    </row>
    <row r="2936" spans="3:4">
      <c r="C2936">
        <v>89474</v>
      </c>
      <c r="D2936">
        <f>1000*'Sample#3'!E2946</f>
        <v>29.8593234887142</v>
      </c>
    </row>
    <row r="2937" spans="3:4">
      <c r="C2937">
        <v>89504</v>
      </c>
      <c r="D2937">
        <f>1000*'Sample#3'!E2947</f>
        <v>27.5448896431758</v>
      </c>
    </row>
    <row r="2938" spans="3:4">
      <c r="C2938">
        <v>89536</v>
      </c>
      <c r="D2938">
        <f>1000*'Sample#3'!E2948</f>
        <v>56.035528960495604</v>
      </c>
    </row>
    <row r="2939" spans="3:4">
      <c r="C2939">
        <v>89566</v>
      </c>
      <c r="D2939">
        <f>1000*'Sample#3'!E2949</f>
        <v>38.007535521339705</v>
      </c>
    </row>
    <row r="2940" spans="3:4">
      <c r="C2940">
        <v>89596</v>
      </c>
      <c r="D2940">
        <f>1000*'Sample#3'!E2950</f>
        <v>32.407068721090695</v>
      </c>
    </row>
    <row r="2941" spans="3:4">
      <c r="C2941">
        <v>89627</v>
      </c>
      <c r="D2941">
        <f>1000*'Sample#3'!E2951</f>
        <v>28.978315277883301</v>
      </c>
    </row>
    <row r="2942" spans="3:4">
      <c r="C2942">
        <v>89657</v>
      </c>
      <c r="D2942">
        <f>1000*'Sample#3'!E2952</f>
        <v>26.907919311588799</v>
      </c>
    </row>
    <row r="2943" spans="3:4">
      <c r="C2943">
        <v>89688</v>
      </c>
      <c r="D2943">
        <f>1000*'Sample#3'!E2953</f>
        <v>46.7950525813878</v>
      </c>
    </row>
    <row r="2944" spans="3:4">
      <c r="C2944">
        <v>89718</v>
      </c>
      <c r="D2944">
        <f>1000*'Sample#3'!E2954</f>
        <v>36.130877698688096</v>
      </c>
    </row>
    <row r="2945" spans="3:4">
      <c r="C2945">
        <v>89749</v>
      </c>
      <c r="D2945">
        <f>1000*'Sample#3'!E2955</f>
        <v>30.954541043869199</v>
      </c>
    </row>
    <row r="2946" spans="3:4">
      <c r="C2946">
        <v>89779</v>
      </c>
      <c r="D2946">
        <f>1000*'Sample#3'!E2956</f>
        <v>28.271392857762201</v>
      </c>
    </row>
    <row r="2947" spans="3:4">
      <c r="C2947">
        <v>89809</v>
      </c>
      <c r="D2947">
        <f>1000*'Sample#3'!E2957</f>
        <v>26.386392638940801</v>
      </c>
    </row>
    <row r="2948" spans="3:4">
      <c r="C2948">
        <v>89841</v>
      </c>
      <c r="D2948">
        <f>1000*'Sample#3'!E2958</f>
        <v>41.883082349449296</v>
      </c>
    </row>
    <row r="2949" spans="3:4">
      <c r="C2949">
        <v>89872</v>
      </c>
      <c r="D2949">
        <f>1000*'Sample#3'!E2959</f>
        <v>33.799315600938804</v>
      </c>
    </row>
    <row r="2950" spans="3:4">
      <c r="C2950">
        <v>89902</v>
      </c>
      <c r="D2950">
        <f>1000*'Sample#3'!E2960</f>
        <v>30.230573068932099</v>
      </c>
    </row>
    <row r="2951" spans="3:4">
      <c r="C2951">
        <v>89932</v>
      </c>
      <c r="D2951">
        <f>1000*'Sample#3'!E2961</f>
        <v>27.840978442492002</v>
      </c>
    </row>
    <row r="2952" spans="3:4">
      <c r="C2952">
        <v>89964</v>
      </c>
      <c r="D2952">
        <f>1000*'Sample#3'!E2962</f>
        <v>59.778724863389805</v>
      </c>
    </row>
    <row r="2953" spans="3:4">
      <c r="C2953">
        <v>89994</v>
      </c>
      <c r="D2953">
        <f>1000*'Sample#3'!E2963</f>
        <v>38.889891769553003</v>
      </c>
    </row>
    <row r="2954" spans="3:4">
      <c r="C2954">
        <v>90025</v>
      </c>
      <c r="D2954">
        <f>1000*'Sample#3'!E2964</f>
        <v>32.446172878673501</v>
      </c>
    </row>
    <row r="2955" spans="3:4">
      <c r="C2955">
        <v>90055</v>
      </c>
      <c r="D2955">
        <f>1000*'Sample#3'!E2965</f>
        <v>29.3829519622895</v>
      </c>
    </row>
    <row r="2956" spans="3:4">
      <c r="C2956">
        <v>90085</v>
      </c>
      <c r="D2956">
        <f>1000*'Sample#3'!E2966</f>
        <v>27.206304244623901</v>
      </c>
    </row>
    <row r="2957" spans="3:4">
      <c r="C2957">
        <v>90116</v>
      </c>
      <c r="D2957">
        <f>1000*'Sample#3'!E2967</f>
        <v>48.271193941761197</v>
      </c>
    </row>
    <row r="2958" spans="3:4">
      <c r="C2958">
        <v>90147</v>
      </c>
      <c r="D2958">
        <f>1000*'Sample#3'!E2968</f>
        <v>35.7679137983353</v>
      </c>
    </row>
    <row r="2959" spans="3:4">
      <c r="C2959">
        <v>90177</v>
      </c>
      <c r="D2959">
        <f>1000*'Sample#3'!E2969</f>
        <v>31.320661583754301</v>
      </c>
    </row>
    <row r="2960" spans="3:4">
      <c r="C2960">
        <v>90207</v>
      </c>
      <c r="D2960">
        <f>1000*'Sample#3'!E2970</f>
        <v>28.532873074713297</v>
      </c>
    </row>
    <row r="2961" spans="3:4">
      <c r="C2961">
        <v>90237</v>
      </c>
      <c r="D2961">
        <f>1000*'Sample#3'!E2971</f>
        <v>26.601895746493398</v>
      </c>
    </row>
    <row r="2962" spans="3:4">
      <c r="C2962">
        <v>90269</v>
      </c>
      <c r="D2962">
        <f>1000*'Sample#3'!E2972</f>
        <v>41.1990887498295</v>
      </c>
    </row>
    <row r="2963" spans="3:4">
      <c r="C2963">
        <v>90299</v>
      </c>
      <c r="D2963">
        <f>1000*'Sample#3'!E2973</f>
        <v>34.1004856422052</v>
      </c>
    </row>
    <row r="2964" spans="3:4">
      <c r="C2964">
        <v>90329</v>
      </c>
      <c r="D2964">
        <f>1000*'Sample#3'!E2974</f>
        <v>30.326383501998002</v>
      </c>
    </row>
    <row r="2965" spans="3:4">
      <c r="C2965">
        <v>90359</v>
      </c>
      <c r="D2965">
        <f>1000*'Sample#3'!E2975</f>
        <v>27.903860540112998</v>
      </c>
    </row>
    <row r="2966" spans="3:4">
      <c r="C2966">
        <v>90392</v>
      </c>
      <c r="D2966">
        <f>1000*'Sample#3'!E2976</f>
        <v>62.789254997687394</v>
      </c>
    </row>
    <row r="2967" spans="3:4">
      <c r="C2967">
        <v>90422</v>
      </c>
      <c r="D2967">
        <f>1000*'Sample#3'!E2977</f>
        <v>38.938307162693299</v>
      </c>
    </row>
    <row r="2968" spans="3:4">
      <c r="C2968">
        <v>90452</v>
      </c>
      <c r="D2968">
        <f>1000*'Sample#3'!E2978</f>
        <v>33.172017645154199</v>
      </c>
    </row>
    <row r="2969" spans="3:4">
      <c r="C2969">
        <v>90482</v>
      </c>
      <c r="D2969">
        <f>1000*'Sample#3'!E2979</f>
        <v>29.721348259884298</v>
      </c>
    </row>
    <row r="2970" spans="3:4">
      <c r="C2970">
        <v>90512</v>
      </c>
      <c r="D2970">
        <f>1000*'Sample#3'!E2980</f>
        <v>27.405508628435797</v>
      </c>
    </row>
    <row r="2971" spans="3:4">
      <c r="C2971">
        <v>90544</v>
      </c>
      <c r="D2971">
        <f>1000*'Sample#3'!E2981</f>
        <v>49.394247162336299</v>
      </c>
    </row>
    <row r="2972" spans="3:4">
      <c r="C2972">
        <v>90574</v>
      </c>
      <c r="D2972">
        <f>1000*'Sample#3'!E2982</f>
        <v>37.053852339151902</v>
      </c>
    </row>
    <row r="2973" spans="3:4">
      <c r="C2973">
        <v>90604</v>
      </c>
      <c r="D2973">
        <f>1000*'Sample#3'!E2983</f>
        <v>31.998616197053401</v>
      </c>
    </row>
    <row r="2974" spans="3:4">
      <c r="C2974">
        <v>90634</v>
      </c>
      <c r="D2974">
        <f>1000*'Sample#3'!E2984</f>
        <v>29.0442041183287</v>
      </c>
    </row>
    <row r="2975" spans="3:4">
      <c r="C2975">
        <v>90664</v>
      </c>
      <c r="D2975">
        <f>1000*'Sample#3'!E2985</f>
        <v>26.8316516588553</v>
      </c>
    </row>
    <row r="2976" spans="3:4">
      <c r="C2976">
        <v>90697</v>
      </c>
      <c r="D2976">
        <f>1000*'Sample#3'!E2986</f>
        <v>40.525233371843598</v>
      </c>
    </row>
    <row r="2977" spans="3:4">
      <c r="C2977">
        <v>90727</v>
      </c>
      <c r="D2977">
        <f>1000*'Sample#3'!E2987</f>
        <v>34.330974787321296</v>
      </c>
    </row>
    <row r="2978" spans="3:4">
      <c r="C2978">
        <v>90757</v>
      </c>
      <c r="D2978">
        <f>1000*'Sample#3'!E2988</f>
        <v>30.549119384650201</v>
      </c>
    </row>
    <row r="2979" spans="3:4">
      <c r="C2979">
        <v>90787</v>
      </c>
      <c r="D2979">
        <f>1000*'Sample#3'!E2989</f>
        <v>28.070055396345801</v>
      </c>
    </row>
    <row r="2980" spans="3:4">
      <c r="C2980">
        <v>90820</v>
      </c>
      <c r="D2980">
        <f>1000*'Sample#3'!E2990</f>
        <v>54.624316389725394</v>
      </c>
    </row>
    <row r="2981" spans="3:4">
      <c r="C2981">
        <v>90850</v>
      </c>
      <c r="D2981">
        <f>1000*'Sample#3'!E2991</f>
        <v>39.259844176413196</v>
      </c>
    </row>
    <row r="2982" spans="3:4">
      <c r="C2982">
        <v>90880</v>
      </c>
      <c r="D2982">
        <f>1000*'Sample#3'!E2992</f>
        <v>33.098474699872298</v>
      </c>
    </row>
    <row r="2983" spans="3:4">
      <c r="C2983">
        <v>90910</v>
      </c>
      <c r="D2983">
        <f>1000*'Sample#3'!E2993</f>
        <v>29.857776404415702</v>
      </c>
    </row>
    <row r="2984" spans="3:4">
      <c r="C2984">
        <v>90940</v>
      </c>
      <c r="D2984">
        <f>1000*'Sample#3'!E2994</f>
        <v>27.602282656961698</v>
      </c>
    </row>
    <row r="2985" spans="3:4">
      <c r="C2985">
        <v>90973</v>
      </c>
      <c r="D2985">
        <f>1000*'Sample#3'!E2995</f>
        <v>47.810832551594402</v>
      </c>
    </row>
    <row r="2986" spans="3:4">
      <c r="C2986">
        <v>91003</v>
      </c>
      <c r="D2986">
        <f>1000*'Sample#3'!E2996</f>
        <v>36.519590355992399</v>
      </c>
    </row>
    <row r="2987" spans="3:4">
      <c r="C2987">
        <v>91033</v>
      </c>
      <c r="D2987">
        <f>1000*'Sample#3'!E2997</f>
        <v>31.892414048114702</v>
      </c>
    </row>
    <row r="2988" spans="3:4">
      <c r="C2988">
        <v>91064</v>
      </c>
      <c r="D2988">
        <f>1000*'Sample#3'!E2998</f>
        <v>28.760591401055102</v>
      </c>
    </row>
    <row r="2989" spans="3:4">
      <c r="C2989">
        <v>91094</v>
      </c>
      <c r="D2989">
        <f>1000*'Sample#3'!E2999</f>
        <v>26.848709298982499</v>
      </c>
    </row>
    <row r="2990" spans="3:4">
      <c r="C2990">
        <v>91125</v>
      </c>
      <c r="D2990">
        <f>1000*'Sample#3'!E3000</f>
        <v>42.173860943035599</v>
      </c>
    </row>
    <row r="2991" spans="3:4">
      <c r="C2991">
        <v>91155</v>
      </c>
      <c r="D2991">
        <f>1000*'Sample#3'!E3001</f>
        <v>34.388736148247396</v>
      </c>
    </row>
    <row r="2992" spans="3:4">
      <c r="C2992">
        <v>91185</v>
      </c>
      <c r="D2992">
        <f>1000*'Sample#3'!E3002</f>
        <v>30.486693625294997</v>
      </c>
    </row>
    <row r="2993" spans="3:4">
      <c r="C2993">
        <v>91216</v>
      </c>
      <c r="D2993">
        <f>1000*'Sample#3'!E3003</f>
        <v>27.799123292572801</v>
      </c>
    </row>
    <row r="2994" spans="3:4">
      <c r="C2994">
        <v>91248</v>
      </c>
      <c r="D2994">
        <f>1000*'Sample#3'!E3004</f>
        <v>56.387261079076694</v>
      </c>
    </row>
    <row r="2995" spans="3:4">
      <c r="C2995">
        <v>91278</v>
      </c>
      <c r="D2995">
        <f>1000*'Sample#3'!E3005</f>
        <v>38.358925235532702</v>
      </c>
    </row>
    <row r="2996" spans="3:4">
      <c r="C2996">
        <v>91308</v>
      </c>
      <c r="D2996">
        <f>1000*'Sample#3'!E3006</f>
        <v>32.8711752203644</v>
      </c>
    </row>
    <row r="2997" spans="3:4">
      <c r="C2997">
        <v>91338</v>
      </c>
      <c r="D2997">
        <f>1000*'Sample#3'!E3007</f>
        <v>29.758818349764599</v>
      </c>
    </row>
    <row r="2998" spans="3:4">
      <c r="C2998">
        <v>91369</v>
      </c>
      <c r="D2998">
        <f>1000*'Sample#3'!E3008</f>
        <v>27.313555658184399</v>
      </c>
    </row>
    <row r="2999" spans="3:4">
      <c r="C2999">
        <v>91400</v>
      </c>
      <c r="D2999">
        <f>1000*'Sample#3'!E3009</f>
        <v>46.303079963472797</v>
      </c>
    </row>
    <row r="3000" spans="3:4">
      <c r="C3000">
        <v>91430</v>
      </c>
      <c r="D3000">
        <f>1000*'Sample#3'!E3010</f>
        <v>35.892471746610198</v>
      </c>
    </row>
    <row r="3001" spans="3:4">
      <c r="C3001">
        <v>91460</v>
      </c>
      <c r="D3001">
        <f>1000*'Sample#3'!E3011</f>
        <v>31.613363256241499</v>
      </c>
    </row>
    <row r="3002" spans="3:4">
      <c r="C3002">
        <v>91490</v>
      </c>
      <c r="D3002">
        <f>1000*'Sample#3'!E3012</f>
        <v>28.7657462543002</v>
      </c>
    </row>
    <row r="3003" spans="3:4">
      <c r="C3003">
        <v>91520</v>
      </c>
      <c r="D3003">
        <f>1000*'Sample#3'!E3013</f>
        <v>26.7820924819247</v>
      </c>
    </row>
    <row r="3004" spans="3:4">
      <c r="C3004">
        <v>91553</v>
      </c>
      <c r="D3004">
        <f>1000*'Sample#3'!E3014</f>
        <v>39.556069566067997</v>
      </c>
    </row>
    <row r="3005" spans="3:4">
      <c r="C3005">
        <v>91583</v>
      </c>
      <c r="D3005">
        <f>1000*'Sample#3'!E3015</f>
        <v>33.488183501296596</v>
      </c>
    </row>
    <row r="3006" spans="3:4">
      <c r="C3006">
        <v>91613</v>
      </c>
      <c r="D3006">
        <f>1000*'Sample#3'!E3016</f>
        <v>30.187598693513998</v>
      </c>
    </row>
    <row r="3007" spans="3:4">
      <c r="C3007">
        <v>91644</v>
      </c>
      <c r="D3007">
        <f>1000*'Sample#3'!E3017</f>
        <v>27.6610960404807</v>
      </c>
    </row>
    <row r="3008" spans="3:4">
      <c r="C3008">
        <v>91675</v>
      </c>
      <c r="D3008">
        <f>1000*'Sample#3'!E3018</f>
        <v>51.8451866308395</v>
      </c>
    </row>
    <row r="3009" spans="3:4">
      <c r="C3009">
        <v>91705</v>
      </c>
      <c r="D3009">
        <f>1000*'Sample#3'!E3019</f>
        <v>37.502015578899403</v>
      </c>
    </row>
    <row r="3010" spans="3:4">
      <c r="C3010">
        <v>91735</v>
      </c>
      <c r="D3010">
        <f>1000*'Sample#3'!E3020</f>
        <v>32.620099544107298</v>
      </c>
    </row>
    <row r="3011" spans="3:4">
      <c r="C3011">
        <v>91766</v>
      </c>
      <c r="D3011">
        <f>1000*'Sample#3'!E3021</f>
        <v>29.196465858636298</v>
      </c>
    </row>
    <row r="3012" spans="3:4">
      <c r="C3012">
        <v>91796</v>
      </c>
      <c r="D3012">
        <f>1000*'Sample#3'!E3022</f>
        <v>27.101361620972998</v>
      </c>
    </row>
    <row r="3013" spans="3:4">
      <c r="C3013">
        <v>91828</v>
      </c>
      <c r="D3013">
        <f>1000*'Sample#3'!E3023</f>
        <v>44.2304347814854</v>
      </c>
    </row>
    <row r="3014" spans="3:4">
      <c r="C3014">
        <v>91858</v>
      </c>
      <c r="D3014">
        <f>1000*'Sample#3'!E3024</f>
        <v>35.316505052544201</v>
      </c>
    </row>
    <row r="3015" spans="3:4">
      <c r="C3015">
        <v>91889</v>
      </c>
      <c r="D3015">
        <f>1000*'Sample#3'!E3025</f>
        <v>30.8615547921878</v>
      </c>
    </row>
    <row r="3016" spans="3:4">
      <c r="C3016">
        <v>91919</v>
      </c>
      <c r="D3016">
        <f>1000*'Sample#3'!E3026</f>
        <v>28.306327327294802</v>
      </c>
    </row>
    <row r="3017" spans="3:4">
      <c r="C3017">
        <v>91952</v>
      </c>
      <c r="D3017">
        <f>1000*'Sample#3'!E3027</f>
        <v>62.6653670629467</v>
      </c>
    </row>
    <row r="3018" spans="3:4">
      <c r="C3018">
        <v>91982</v>
      </c>
      <c r="D3018">
        <f>1000*'Sample#3'!E3028</f>
        <v>39.210168339695898</v>
      </c>
    </row>
    <row r="3019" spans="3:4">
      <c r="C3019">
        <v>92012</v>
      </c>
      <c r="D3019">
        <f>1000*'Sample#3'!E3029</f>
        <v>33.033095965140205</v>
      </c>
    </row>
    <row r="3020" spans="3:4">
      <c r="C3020">
        <v>92042</v>
      </c>
      <c r="D3020">
        <f>1000*'Sample#3'!E3030</f>
        <v>29.755814962565502</v>
      </c>
    </row>
    <row r="3021" spans="3:4">
      <c r="C3021">
        <v>92072</v>
      </c>
      <c r="D3021">
        <f>1000*'Sample#3'!E3031</f>
        <v>27.546758414893102</v>
      </c>
    </row>
    <row r="3022" spans="3:4">
      <c r="C3022">
        <v>92105</v>
      </c>
      <c r="D3022">
        <f>1000*'Sample#3'!E3032</f>
        <v>48.577455068966898</v>
      </c>
    </row>
    <row r="3023" spans="3:4">
      <c r="C3023">
        <v>92135</v>
      </c>
      <c r="D3023">
        <f>1000*'Sample#3'!E3033</f>
        <v>36.737727936417201</v>
      </c>
    </row>
    <row r="3024" spans="3:4">
      <c r="C3024">
        <v>92165</v>
      </c>
      <c r="D3024">
        <f>1000*'Sample#3'!E3034</f>
        <v>31.945190806685396</v>
      </c>
    </row>
    <row r="3025" spans="3:4">
      <c r="C3025">
        <v>92196</v>
      </c>
      <c r="D3025">
        <f>1000*'Sample#3'!E3035</f>
        <v>28.7532826324837</v>
      </c>
    </row>
    <row r="3026" spans="3:4">
      <c r="C3026">
        <v>92226</v>
      </c>
      <c r="D3026">
        <f>1000*'Sample#3'!E3036</f>
        <v>26.837732906647897</v>
      </c>
    </row>
    <row r="3027" spans="3:4">
      <c r="C3027">
        <v>92257</v>
      </c>
      <c r="D3027">
        <f>1000*'Sample#3'!E3037</f>
        <v>43.069143975172196</v>
      </c>
    </row>
    <row r="3028" spans="3:4">
      <c r="C3028">
        <v>92287</v>
      </c>
      <c r="D3028">
        <f>1000*'Sample#3'!E3038</f>
        <v>34.959683744907302</v>
      </c>
    </row>
    <row r="3029" spans="3:4">
      <c r="C3029">
        <v>92318</v>
      </c>
      <c r="D3029">
        <f>1000*'Sample#3'!E3039</f>
        <v>30.630300176906303</v>
      </c>
    </row>
    <row r="3030" spans="3:4">
      <c r="C3030">
        <v>92348</v>
      </c>
      <c r="D3030">
        <f>1000*'Sample#3'!E3040</f>
        <v>28.195931369438</v>
      </c>
    </row>
    <row r="3031" spans="3:4">
      <c r="C3031">
        <v>92380</v>
      </c>
      <c r="D3031">
        <f>1000*'Sample#3'!E3041</f>
        <v>53.255986219004299</v>
      </c>
    </row>
    <row r="3032" spans="3:4">
      <c r="C3032">
        <v>92410</v>
      </c>
      <c r="D3032">
        <f>1000*'Sample#3'!E3042</f>
        <v>38.790020658893198</v>
      </c>
    </row>
    <row r="3033" spans="3:4">
      <c r="C3033">
        <v>92440</v>
      </c>
      <c r="D3033">
        <f>1000*'Sample#3'!E3043</f>
        <v>33.206432802160606</v>
      </c>
    </row>
    <row r="3034" spans="3:4">
      <c r="C3034">
        <v>92470</v>
      </c>
      <c r="D3034">
        <f>1000*'Sample#3'!E3044</f>
        <v>29.9183653541401</v>
      </c>
    </row>
    <row r="3035" spans="3:4">
      <c r="C3035">
        <v>92501</v>
      </c>
      <c r="D3035">
        <f>1000*'Sample#3'!E3045</f>
        <v>27.3959229823901</v>
      </c>
    </row>
    <row r="3036" spans="3:4">
      <c r="C3036">
        <v>92533</v>
      </c>
      <c r="D3036">
        <f>1000*'Sample#3'!E3046</f>
        <v>45.870621190993404</v>
      </c>
    </row>
    <row r="3037" spans="3:4">
      <c r="C3037">
        <v>92563</v>
      </c>
      <c r="D3037">
        <f>1000*'Sample#3'!E3047</f>
        <v>36.099676877690904</v>
      </c>
    </row>
    <row r="3038" spans="3:4">
      <c r="C3038">
        <v>92593</v>
      </c>
      <c r="D3038">
        <f>1000*'Sample#3'!E3048</f>
        <v>31.690124834819603</v>
      </c>
    </row>
    <row r="3039" spans="3:4">
      <c r="C3039">
        <v>92624</v>
      </c>
      <c r="D3039">
        <f>1000*'Sample#3'!E3049</f>
        <v>28.713741073550299</v>
      </c>
    </row>
    <row r="3040" spans="3:4">
      <c r="C3040">
        <v>92656</v>
      </c>
      <c r="D3040">
        <f>1000*'Sample#3'!E3050</f>
        <v>26.771237078300597</v>
      </c>
    </row>
    <row r="3041" spans="3:4">
      <c r="C3041">
        <v>92686</v>
      </c>
      <c r="D3041">
        <f>1000*'Sample#3'!E3051</f>
        <v>41.235005609169697</v>
      </c>
    </row>
    <row r="3042" spans="3:4">
      <c r="C3042">
        <v>92716</v>
      </c>
      <c r="D3042">
        <f>1000*'Sample#3'!E3052</f>
        <v>34.117522148092597</v>
      </c>
    </row>
    <row r="3043" spans="3:4">
      <c r="C3043">
        <v>92747</v>
      </c>
      <c r="D3043">
        <f>1000*'Sample#3'!E3053</f>
        <v>30.4949986745785</v>
      </c>
    </row>
    <row r="3044" spans="3:4">
      <c r="C3044">
        <v>92777</v>
      </c>
      <c r="D3044">
        <f>1000*'Sample#3'!E3054</f>
        <v>27.892247572841899</v>
      </c>
    </row>
    <row r="3045" spans="3:4">
      <c r="C3045">
        <v>92809</v>
      </c>
      <c r="D3045">
        <f>1000*'Sample#3'!E3055</f>
        <v>50.5671689451082</v>
      </c>
    </row>
    <row r="3046" spans="3:4">
      <c r="C3046">
        <v>92839</v>
      </c>
      <c r="D3046">
        <f>1000*'Sample#3'!E3056</f>
        <v>37.1715567955303</v>
      </c>
    </row>
    <row r="3047" spans="3:4">
      <c r="C3047">
        <v>92869</v>
      </c>
      <c r="D3047">
        <f>1000*'Sample#3'!E3057</f>
        <v>32.027859407078004</v>
      </c>
    </row>
    <row r="3048" spans="3:4">
      <c r="C3048">
        <v>92899</v>
      </c>
      <c r="D3048">
        <f>1000*'Sample#3'!E3058</f>
        <v>29.222575945903497</v>
      </c>
    </row>
    <row r="3049" spans="3:4">
      <c r="C3049">
        <v>92930</v>
      </c>
      <c r="D3049">
        <f>1000*'Sample#3'!E3059</f>
        <v>26.950205943722001</v>
      </c>
    </row>
    <row r="3050" spans="3:4">
      <c r="C3050">
        <v>92962</v>
      </c>
      <c r="D3050">
        <f>1000*'Sample#3'!E3060</f>
        <v>43.140030317025996</v>
      </c>
    </row>
    <row r="3051" spans="3:4">
      <c r="C3051">
        <v>92992</v>
      </c>
      <c r="D3051">
        <f>1000*'Sample#3'!E3061</f>
        <v>34.914330360117901</v>
      </c>
    </row>
    <row r="3052" spans="3:4">
      <c r="C3052">
        <v>93023</v>
      </c>
      <c r="D3052">
        <f>1000*'Sample#3'!E3062</f>
        <v>30.650594934483401</v>
      </c>
    </row>
    <row r="3053" spans="3:4">
      <c r="C3053">
        <v>93053</v>
      </c>
      <c r="D3053">
        <f>1000*'Sample#3'!E3063</f>
        <v>28.250074486381699</v>
      </c>
    </row>
    <row r="3054" spans="3:4">
      <c r="C3054">
        <v>93085</v>
      </c>
      <c r="D3054">
        <f>1000*'Sample#3'!E3064</f>
        <v>54.508205336464798</v>
      </c>
    </row>
    <row r="3055" spans="3:4">
      <c r="C3055">
        <v>93115</v>
      </c>
      <c r="D3055">
        <f>1000*'Sample#3'!E3065</f>
        <v>39.244953278354295</v>
      </c>
    </row>
    <row r="3056" spans="3:4">
      <c r="C3056">
        <v>93146</v>
      </c>
      <c r="D3056">
        <f>1000*'Sample#3'!E3066</f>
        <v>32.850773026047996</v>
      </c>
    </row>
    <row r="3057" spans="3:4">
      <c r="C3057">
        <v>93176</v>
      </c>
      <c r="D3057">
        <f>1000*'Sample#3'!E3067</f>
        <v>29.711614232156599</v>
      </c>
    </row>
    <row r="3058" spans="3:4">
      <c r="C3058">
        <v>93206</v>
      </c>
      <c r="D3058">
        <f>1000*'Sample#3'!E3068</f>
        <v>27.590763962981601</v>
      </c>
    </row>
    <row r="3059" spans="3:4">
      <c r="C3059">
        <v>93238</v>
      </c>
      <c r="D3059">
        <f>1000*'Sample#3'!E3069</f>
        <v>46.6464243971147</v>
      </c>
    </row>
    <row r="3060" spans="3:4">
      <c r="C3060">
        <v>93269</v>
      </c>
      <c r="D3060">
        <f>1000*'Sample#3'!E3070</f>
        <v>35.483195242456702</v>
      </c>
    </row>
    <row r="3061" spans="3:4">
      <c r="C3061">
        <v>93299</v>
      </c>
      <c r="D3061">
        <f>1000*'Sample#3'!E3071</f>
        <v>31.365232063798398</v>
      </c>
    </row>
    <row r="3062" spans="3:4">
      <c r="C3062">
        <v>93329</v>
      </c>
      <c r="D3062">
        <f>1000*'Sample#3'!E3072</f>
        <v>28.6697971635502</v>
      </c>
    </row>
    <row r="3063" spans="3:4">
      <c r="C3063">
        <v>93359</v>
      </c>
      <c r="D3063">
        <f>1000*'Sample#3'!E3073</f>
        <v>26.770424314624503</v>
      </c>
    </row>
    <row r="3064" spans="3:4">
      <c r="C3064">
        <v>93390</v>
      </c>
      <c r="D3064">
        <f>1000*'Sample#3'!E3074</f>
        <v>41.5397550297509</v>
      </c>
    </row>
    <row r="3065" spans="3:4">
      <c r="C3065">
        <v>93420</v>
      </c>
      <c r="D3065">
        <f>1000*'Sample#3'!E3075</f>
        <v>34.194139096930897</v>
      </c>
    </row>
    <row r="3066" spans="3:4">
      <c r="C3066">
        <v>93451</v>
      </c>
      <c r="D3066">
        <f>1000*'Sample#3'!E3076</f>
        <v>30.175466360136902</v>
      </c>
    </row>
    <row r="3067" spans="3:4">
      <c r="C3067">
        <v>93481</v>
      </c>
      <c r="D3067">
        <f>1000*'Sample#3'!E3077</f>
        <v>27.840592986905001</v>
      </c>
    </row>
    <row r="3068" spans="3:4">
      <c r="C3068">
        <v>93513</v>
      </c>
      <c r="D3068">
        <f>1000*'Sample#3'!E3078</f>
        <v>54.413752205250297</v>
      </c>
    </row>
    <row r="3069" spans="3:4">
      <c r="C3069">
        <v>93543</v>
      </c>
      <c r="D3069">
        <f>1000*'Sample#3'!E3079</f>
        <v>38.170498517191504</v>
      </c>
    </row>
    <row r="3070" spans="3:4">
      <c r="C3070">
        <v>93574</v>
      </c>
      <c r="D3070">
        <f>1000*'Sample#3'!E3080</f>
        <v>32.206658552807404</v>
      </c>
    </row>
    <row r="3071" spans="3:4">
      <c r="C3071">
        <v>93604</v>
      </c>
      <c r="D3071">
        <f>1000*'Sample#3'!E3081</f>
        <v>29.245973522973301</v>
      </c>
    </row>
    <row r="3072" spans="3:4">
      <c r="C3072">
        <v>93634</v>
      </c>
      <c r="D3072">
        <f>1000*'Sample#3'!E3082</f>
        <v>27.1727887770341</v>
      </c>
    </row>
    <row r="3073" spans="3:4">
      <c r="C3073">
        <v>93665</v>
      </c>
      <c r="D3073">
        <f>1000*'Sample#3'!E3083</f>
        <v>45.158789856988697</v>
      </c>
    </row>
    <row r="3074" spans="3:4">
      <c r="C3074">
        <v>93696</v>
      </c>
      <c r="D3074">
        <f>1000*'Sample#3'!E3084</f>
        <v>34.947189435417101</v>
      </c>
    </row>
    <row r="3075" spans="3:4">
      <c r="C3075">
        <v>93726</v>
      </c>
      <c r="D3075">
        <f>1000*'Sample#3'!E3085</f>
        <v>31.142081649768901</v>
      </c>
    </row>
    <row r="3076" spans="3:4">
      <c r="C3076">
        <v>93756</v>
      </c>
      <c r="D3076">
        <f>1000*'Sample#3'!E3086</f>
        <v>28.458395385193899</v>
      </c>
    </row>
    <row r="3077" spans="3:4">
      <c r="C3077">
        <v>93789</v>
      </c>
      <c r="D3077">
        <f>1000*'Sample#3'!E3087</f>
        <v>26.7326706535978</v>
      </c>
    </row>
    <row r="3078" spans="3:4">
      <c r="C3078">
        <v>93819</v>
      </c>
      <c r="D3078">
        <f>1000*'Sample#3'!E3088</f>
        <v>39.086014289200001</v>
      </c>
    </row>
    <row r="3079" spans="3:4">
      <c r="C3079">
        <v>93849</v>
      </c>
      <c r="D3079">
        <f>1000*'Sample#3'!E3089</f>
        <v>33.433244455032501</v>
      </c>
    </row>
    <row r="3080" spans="3:4">
      <c r="C3080">
        <v>93879</v>
      </c>
      <c r="D3080">
        <f>1000*'Sample#3'!E3090</f>
        <v>30.076335300064102</v>
      </c>
    </row>
    <row r="3081" spans="3:4">
      <c r="C3081">
        <v>93909</v>
      </c>
      <c r="D3081">
        <f>1000*'Sample#3'!E3091</f>
        <v>27.827167492744199</v>
      </c>
    </row>
    <row r="3082" spans="3:4">
      <c r="C3082">
        <v>93941</v>
      </c>
      <c r="D3082">
        <f>1000*'Sample#3'!E3092</f>
        <v>45.614589305657901</v>
      </c>
    </row>
    <row r="3083" spans="3:4">
      <c r="C3083">
        <v>93971</v>
      </c>
      <c r="D3083">
        <f>1000*'Sample#3'!E3093</f>
        <v>36.533376667757395</v>
      </c>
    </row>
    <row r="3084" spans="3:4">
      <c r="C3084">
        <v>94001</v>
      </c>
      <c r="D3084">
        <f>1000*'Sample#3'!E3094</f>
        <v>32.002050480782202</v>
      </c>
    </row>
    <row r="3085" spans="3:4">
      <c r="C3085">
        <v>94031</v>
      </c>
      <c r="D3085">
        <f>1000*'Sample#3'!E3095</f>
        <v>29.124526424947902</v>
      </c>
    </row>
    <row r="3086" spans="3:4">
      <c r="C3086">
        <v>94062</v>
      </c>
      <c r="D3086">
        <f>1000*'Sample#3'!E3096</f>
        <v>26.854046792380299</v>
      </c>
    </row>
    <row r="3087" spans="3:4">
      <c r="C3087">
        <v>94093</v>
      </c>
      <c r="D3087">
        <f>1000*'Sample#3'!E3097</f>
        <v>43.271348350050602</v>
      </c>
    </row>
    <row r="3088" spans="3:4">
      <c r="C3088">
        <v>94123</v>
      </c>
      <c r="D3088">
        <f>1000*'Sample#3'!E3098</f>
        <v>35.071620708007806</v>
      </c>
    </row>
    <row r="3089" spans="3:4">
      <c r="C3089">
        <v>94153</v>
      </c>
      <c r="D3089">
        <f>1000*'Sample#3'!E3099</f>
        <v>30.976686135264401</v>
      </c>
    </row>
    <row r="3090" spans="3:4">
      <c r="C3090">
        <v>94184</v>
      </c>
      <c r="D3090">
        <f>1000*'Sample#3'!E3100</f>
        <v>28.176601375847302</v>
      </c>
    </row>
    <row r="3091" spans="3:4">
      <c r="C3091">
        <v>94215</v>
      </c>
      <c r="D3091">
        <f>1000*'Sample#3'!E3101</f>
        <v>50.9826819184565</v>
      </c>
    </row>
    <row r="3092" spans="3:4">
      <c r="C3092">
        <v>94245</v>
      </c>
      <c r="D3092">
        <f>1000*'Sample#3'!E3102</f>
        <v>39.846932514335904</v>
      </c>
    </row>
    <row r="3093" spans="3:4">
      <c r="C3093">
        <v>94275</v>
      </c>
      <c r="D3093">
        <f>1000*'Sample#3'!E3103</f>
        <v>33.544647481486699</v>
      </c>
    </row>
    <row r="3094" spans="3:4">
      <c r="C3094">
        <v>94305</v>
      </c>
      <c r="D3094">
        <f>1000*'Sample#3'!E3104</f>
        <v>30.0526816823084</v>
      </c>
    </row>
    <row r="3095" spans="3:4">
      <c r="C3095">
        <v>94336</v>
      </c>
      <c r="D3095">
        <f>1000*'Sample#3'!E3105</f>
        <v>27.6021722087992</v>
      </c>
    </row>
    <row r="3096" spans="3:4">
      <c r="C3096">
        <v>94368</v>
      </c>
      <c r="D3096">
        <f>1000*'Sample#3'!E3106</f>
        <v>49.483314028008294</v>
      </c>
    </row>
    <row r="3097" spans="3:4">
      <c r="C3097">
        <v>94398</v>
      </c>
      <c r="D3097">
        <f>1000*'Sample#3'!E3107</f>
        <v>37.117043904349799</v>
      </c>
    </row>
    <row r="3098" spans="3:4">
      <c r="C3098">
        <v>94428</v>
      </c>
      <c r="D3098">
        <f>1000*'Sample#3'!E3108</f>
        <v>32.122090116717999</v>
      </c>
    </row>
    <row r="3099" spans="3:4">
      <c r="C3099">
        <v>94459</v>
      </c>
      <c r="D3099">
        <f>1000*'Sample#3'!E3109</f>
        <v>28.942359391359801</v>
      </c>
    </row>
    <row r="3100" spans="3:4">
      <c r="C3100">
        <v>94489</v>
      </c>
      <c r="D3100">
        <f>1000*'Sample#3'!E3110</f>
        <v>27.055694217790801</v>
      </c>
    </row>
    <row r="3101" spans="3:4">
      <c r="C3101">
        <v>94521</v>
      </c>
      <c r="D3101">
        <f>1000*'Sample#3'!E3111</f>
        <v>42.453917664643299</v>
      </c>
    </row>
    <row r="3102" spans="3:4">
      <c r="C3102">
        <v>94551</v>
      </c>
      <c r="D3102">
        <f>1000*'Sample#3'!E3112</f>
        <v>34.619346800353796</v>
      </c>
    </row>
    <row r="3103" spans="3:4">
      <c r="C3103">
        <v>94581</v>
      </c>
      <c r="D3103">
        <f>1000*'Sample#3'!E3113</f>
        <v>30.742460661407097</v>
      </c>
    </row>
    <row r="3104" spans="3:4">
      <c r="C3104">
        <v>94612</v>
      </c>
      <c r="D3104">
        <f>1000*'Sample#3'!E3114</f>
        <v>28.0223581213132</v>
      </c>
    </row>
    <row r="3105" spans="3:4">
      <c r="C3105">
        <v>94644</v>
      </c>
      <c r="D3105">
        <f>1000*'Sample#3'!E3115</f>
        <v>56.687461359252602</v>
      </c>
    </row>
    <row r="3106" spans="3:4">
      <c r="C3106">
        <v>94674</v>
      </c>
      <c r="D3106">
        <f>1000*'Sample#3'!E3116</f>
        <v>38.591825922584604</v>
      </c>
    </row>
    <row r="3107" spans="3:4">
      <c r="C3107">
        <v>94705</v>
      </c>
      <c r="D3107">
        <f>1000*'Sample#3'!E3117</f>
        <v>32.395128513347501</v>
      </c>
    </row>
    <row r="3108" spans="3:4">
      <c r="C3108">
        <v>94735</v>
      </c>
      <c r="D3108">
        <f>1000*'Sample#3'!E3118</f>
        <v>29.4717193826549</v>
      </c>
    </row>
    <row r="3109" spans="3:4">
      <c r="C3109">
        <v>94765</v>
      </c>
      <c r="D3109">
        <f>1000*'Sample#3'!E3119</f>
        <v>27.437611527961199</v>
      </c>
    </row>
    <row r="3110" spans="3:4">
      <c r="C3110">
        <v>94798</v>
      </c>
      <c r="D3110">
        <f>1000*'Sample#3'!E3120</f>
        <v>42.571598183032002</v>
      </c>
    </row>
    <row r="3111" spans="3:4">
      <c r="C3111">
        <v>94828</v>
      </c>
      <c r="D3111">
        <f>1000*'Sample#3'!E3121</f>
        <v>34.865152835442302</v>
      </c>
    </row>
    <row r="3112" spans="3:4">
      <c r="C3112">
        <v>94858</v>
      </c>
      <c r="D3112">
        <f>1000*'Sample#3'!E3122</f>
        <v>31.117937716538499</v>
      </c>
    </row>
    <row r="3113" spans="3:4">
      <c r="C3113">
        <v>94888</v>
      </c>
      <c r="D3113">
        <f>1000*'Sample#3'!E3123</f>
        <v>28.4481052679482</v>
      </c>
    </row>
    <row r="3114" spans="3:4">
      <c r="C3114">
        <v>94922</v>
      </c>
      <c r="D3114">
        <f>1000*'Sample#3'!E3124</f>
        <v>26.652639452879299</v>
      </c>
    </row>
    <row r="3115" spans="3:4">
      <c r="C3115">
        <v>94951</v>
      </c>
      <c r="D3115">
        <f>1000*'Sample#3'!E3125</f>
        <v>40.277570283153402</v>
      </c>
    </row>
    <row r="3116" spans="3:4">
      <c r="C3116">
        <v>94981</v>
      </c>
      <c r="D3116">
        <f>1000*'Sample#3'!E3126</f>
        <v>33.739186843597395</v>
      </c>
    </row>
    <row r="3117" spans="3:4">
      <c r="C3117">
        <v>95011</v>
      </c>
      <c r="D3117">
        <f>1000*'Sample#3'!E3127</f>
        <v>30.235643800305098</v>
      </c>
    </row>
    <row r="3118" spans="3:4">
      <c r="C3118">
        <v>95042</v>
      </c>
      <c r="D3118">
        <f>1000*'Sample#3'!E3128</f>
        <v>27.7256657557122</v>
      </c>
    </row>
    <row r="3119" spans="3:4">
      <c r="C3119">
        <v>95073</v>
      </c>
      <c r="D3119">
        <f>1000*'Sample#3'!E3129</f>
        <v>51.8332722311062</v>
      </c>
    </row>
    <row r="3120" spans="3:4">
      <c r="C3120">
        <v>95103</v>
      </c>
      <c r="D3120">
        <f>1000*'Sample#3'!E3130</f>
        <v>37.599859200175906</v>
      </c>
    </row>
    <row r="3121" spans="3:4">
      <c r="C3121">
        <v>95133</v>
      </c>
      <c r="D3121">
        <f>1000*'Sample#3'!E3131</f>
        <v>32.491078400975304</v>
      </c>
    </row>
    <row r="3122" spans="3:4">
      <c r="C3122">
        <v>95164</v>
      </c>
      <c r="D3122">
        <f>1000*'Sample#3'!E3132</f>
        <v>29.142917088994899</v>
      </c>
    </row>
    <row r="3123" spans="3:4">
      <c r="C3123">
        <v>95194</v>
      </c>
      <c r="D3123">
        <f>1000*'Sample#3'!E3133</f>
        <v>27.1288217547446</v>
      </c>
    </row>
    <row r="3124" spans="3:4">
      <c r="C3124">
        <v>95225</v>
      </c>
      <c r="D3124">
        <f>1000*'Sample#3'!E3134</f>
        <v>45.082739540674801</v>
      </c>
    </row>
    <row r="3125" spans="3:4">
      <c r="C3125">
        <v>95256</v>
      </c>
      <c r="D3125">
        <f>1000*'Sample#3'!E3135</f>
        <v>35.023913731616595</v>
      </c>
    </row>
    <row r="3126" spans="3:4">
      <c r="C3126">
        <v>95286</v>
      </c>
      <c r="D3126">
        <f>1000*'Sample#3'!E3136</f>
        <v>31.075741410850299</v>
      </c>
    </row>
    <row r="3127" spans="3:4">
      <c r="C3127">
        <v>95316</v>
      </c>
      <c r="D3127">
        <f>1000*'Sample#3'!E3137</f>
        <v>28.4893465022367</v>
      </c>
    </row>
    <row r="3128" spans="3:4">
      <c r="C3128">
        <v>95348</v>
      </c>
      <c r="D3128">
        <f>1000*'Sample#3'!E3138</f>
        <v>26.752222123158599</v>
      </c>
    </row>
    <row r="3129" spans="3:4">
      <c r="C3129">
        <v>95377</v>
      </c>
      <c r="D3129">
        <f>1000*'Sample#3'!E3139</f>
        <v>40.643544483554102</v>
      </c>
    </row>
    <row r="3130" spans="3:4">
      <c r="C3130">
        <v>95408</v>
      </c>
      <c r="D3130">
        <f>1000*'Sample#3'!E3140</f>
        <v>33.357304237001095</v>
      </c>
    </row>
    <row r="3131" spans="3:4">
      <c r="C3131">
        <v>95438</v>
      </c>
      <c r="D3131">
        <f>1000*'Sample#3'!E3141</f>
        <v>29.927561300758299</v>
      </c>
    </row>
    <row r="3132" spans="3:4">
      <c r="C3132">
        <v>95468</v>
      </c>
      <c r="D3132">
        <f>1000*'Sample#3'!E3142</f>
        <v>27.817571309170301</v>
      </c>
    </row>
    <row r="3133" spans="3:4">
      <c r="C3133">
        <v>95501</v>
      </c>
      <c r="D3133">
        <f>1000*'Sample#3'!E3143</f>
        <v>50.478338497806</v>
      </c>
    </row>
    <row r="3134" spans="3:4">
      <c r="C3134">
        <v>95531</v>
      </c>
      <c r="D3134">
        <f>1000*'Sample#3'!E3144</f>
        <v>37.001548625271901</v>
      </c>
    </row>
    <row r="3135" spans="3:4">
      <c r="C3135">
        <v>95561</v>
      </c>
      <c r="D3135">
        <f>1000*'Sample#3'!E3145</f>
        <v>32.241521420757003</v>
      </c>
    </row>
    <row r="3136" spans="3:4">
      <c r="C3136">
        <v>95591</v>
      </c>
      <c r="D3136">
        <f>1000*'Sample#3'!E3146</f>
        <v>29.305315292486497</v>
      </c>
    </row>
    <row r="3137" spans="3:4">
      <c r="C3137">
        <v>95621</v>
      </c>
      <c r="D3137">
        <f>1000*'Sample#3'!E3147</f>
        <v>27.292053492390799</v>
      </c>
    </row>
    <row r="3138" spans="3:4">
      <c r="C3138">
        <v>95653</v>
      </c>
      <c r="D3138">
        <f>1000*'Sample#3'!E3148</f>
        <v>43.490182866336902</v>
      </c>
    </row>
    <row r="3139" spans="3:4">
      <c r="C3139">
        <v>95683</v>
      </c>
      <c r="D3139">
        <f>1000*'Sample#3'!E3149</f>
        <v>35.249164189593998</v>
      </c>
    </row>
    <row r="3140" spans="3:4">
      <c r="C3140">
        <v>95713</v>
      </c>
      <c r="D3140">
        <f>1000*'Sample#3'!E3150</f>
        <v>31.199901932599499</v>
      </c>
    </row>
    <row r="3141" spans="3:4">
      <c r="C3141">
        <v>95744</v>
      </c>
      <c r="D3141">
        <f>1000*'Sample#3'!E3151</f>
        <v>28.4444430426609</v>
      </c>
    </row>
    <row r="3142" spans="3:4">
      <c r="C3142">
        <v>95776</v>
      </c>
      <c r="D3142">
        <f>1000*'Sample#3'!E3152</f>
        <v>56.100681748959495</v>
      </c>
    </row>
    <row r="3143" spans="3:4">
      <c r="C3143">
        <v>95806</v>
      </c>
      <c r="D3143">
        <f>1000*'Sample#3'!E3153</f>
        <v>38.615127495452803</v>
      </c>
    </row>
    <row r="3144" spans="3:4">
      <c r="C3144">
        <v>95836</v>
      </c>
      <c r="D3144">
        <f>1000*'Sample#3'!E3154</f>
        <v>33.025813972294195</v>
      </c>
    </row>
    <row r="3145" spans="3:4">
      <c r="C3145">
        <v>95866</v>
      </c>
      <c r="D3145">
        <f>1000*'Sample#3'!E3155</f>
        <v>29.979153079636198</v>
      </c>
    </row>
    <row r="3146" spans="3:4">
      <c r="C3146">
        <v>95896</v>
      </c>
      <c r="D3146">
        <f>1000*'Sample#3'!E3156</f>
        <v>27.7794616076939</v>
      </c>
    </row>
    <row r="3147" spans="3:4">
      <c r="C3147">
        <v>95928</v>
      </c>
      <c r="D3147">
        <f>1000*'Sample#3'!E3157</f>
        <v>44.423590646025396</v>
      </c>
    </row>
    <row r="3148" spans="3:4">
      <c r="C3148">
        <v>95958</v>
      </c>
      <c r="D3148">
        <f>1000*'Sample#3'!E3158</f>
        <v>35.705662750751301</v>
      </c>
    </row>
    <row r="3149" spans="3:4">
      <c r="C3149">
        <v>95988</v>
      </c>
      <c r="D3149">
        <f>1000*'Sample#3'!E3159</f>
        <v>31.540781343550996</v>
      </c>
    </row>
    <row r="3150" spans="3:4">
      <c r="C3150">
        <v>96018</v>
      </c>
      <c r="D3150">
        <f>1000*'Sample#3'!E3160</f>
        <v>28.8561481193763</v>
      </c>
    </row>
    <row r="3151" spans="3:4">
      <c r="C3151">
        <v>96051</v>
      </c>
      <c r="D3151">
        <f>1000*'Sample#3'!E3161</f>
        <v>27.045421584604899</v>
      </c>
    </row>
    <row r="3152" spans="3:4">
      <c r="C3152">
        <v>96081</v>
      </c>
      <c r="D3152">
        <f>1000*'Sample#3'!E3162</f>
        <v>39.120293577533502</v>
      </c>
    </row>
    <row r="3153" spans="3:4">
      <c r="C3153">
        <v>96111</v>
      </c>
      <c r="D3153">
        <f>1000*'Sample#3'!E3163</f>
        <v>33.530910086172696</v>
      </c>
    </row>
    <row r="3154" spans="3:4">
      <c r="C3154">
        <v>96141</v>
      </c>
      <c r="D3154">
        <f>1000*'Sample#3'!E3164</f>
        <v>30.1169756359538</v>
      </c>
    </row>
    <row r="3155" spans="3:4">
      <c r="C3155">
        <v>96171</v>
      </c>
      <c r="D3155">
        <f>1000*'Sample#3'!E3165</f>
        <v>27.8916083233776</v>
      </c>
    </row>
    <row r="3156" spans="3:4">
      <c r="C3156">
        <v>96204</v>
      </c>
      <c r="D3156">
        <f>1000*'Sample#3'!E3166</f>
        <v>46.148451229489403</v>
      </c>
    </row>
    <row r="3157" spans="3:4">
      <c r="C3157">
        <v>96234</v>
      </c>
      <c r="D3157">
        <f>1000*'Sample#3'!E3167</f>
        <v>36.423870780926201</v>
      </c>
    </row>
    <row r="3158" spans="3:4">
      <c r="C3158">
        <v>96264</v>
      </c>
      <c r="D3158">
        <f>1000*'Sample#3'!E3168</f>
        <v>31.886901244577</v>
      </c>
    </row>
    <row r="3159" spans="3:4">
      <c r="C3159">
        <v>96294</v>
      </c>
      <c r="D3159">
        <f>1000*'Sample#3'!E3169</f>
        <v>29.1598652633296</v>
      </c>
    </row>
    <row r="3160" spans="3:4">
      <c r="C3160">
        <v>96325</v>
      </c>
      <c r="D3160">
        <f>1000*'Sample#3'!E3170</f>
        <v>26.957787235562499</v>
      </c>
    </row>
    <row r="3161" spans="3:4">
      <c r="C3161">
        <v>96356</v>
      </c>
      <c r="D3161">
        <f>1000*'Sample#3'!E3171</f>
        <v>43.628456871848904</v>
      </c>
    </row>
    <row r="3162" spans="3:4">
      <c r="C3162">
        <v>96386</v>
      </c>
      <c r="D3162">
        <f>1000*'Sample#3'!E3172</f>
        <v>35.321274694701202</v>
      </c>
    </row>
    <row r="3163" spans="3:4">
      <c r="C3163">
        <v>96417</v>
      </c>
      <c r="D3163">
        <f>1000*'Sample#3'!E3173</f>
        <v>30.756441076478701</v>
      </c>
    </row>
    <row r="3164" spans="3:4">
      <c r="C3164">
        <v>96447</v>
      </c>
      <c r="D3164">
        <f>1000*'Sample#3'!E3174</f>
        <v>28.3789931170353</v>
      </c>
    </row>
    <row r="3165" spans="3:4">
      <c r="C3165">
        <v>96478</v>
      </c>
      <c r="D3165">
        <f>1000*'Sample#3'!E3175</f>
        <v>58.9507222839772</v>
      </c>
    </row>
    <row r="3166" spans="3:4">
      <c r="C3166">
        <v>96508</v>
      </c>
      <c r="D3166">
        <f>1000*'Sample#3'!E3176</f>
        <v>39.227536454083001</v>
      </c>
    </row>
    <row r="3167" spans="3:4">
      <c r="C3167">
        <v>96539</v>
      </c>
      <c r="D3167">
        <f>1000*'Sample#3'!E3177</f>
        <v>32.940120551135898</v>
      </c>
    </row>
    <row r="3168" spans="3:4">
      <c r="C3168">
        <v>96569</v>
      </c>
      <c r="D3168">
        <f>1000*'Sample#3'!E3178</f>
        <v>29.793406823967899</v>
      </c>
    </row>
    <row r="3169" spans="3:4">
      <c r="C3169">
        <v>96599</v>
      </c>
      <c r="D3169">
        <f>1000*'Sample#3'!E3179</f>
        <v>27.5897293804911</v>
      </c>
    </row>
    <row r="3170" spans="3:4">
      <c r="C3170">
        <v>96631</v>
      </c>
      <c r="D3170">
        <f>1000*'Sample#3'!E3180</f>
        <v>47.990503408743706</v>
      </c>
    </row>
    <row r="3171" spans="3:4">
      <c r="C3171">
        <v>96661</v>
      </c>
      <c r="D3171">
        <f>1000*'Sample#3'!E3181</f>
        <v>36.770140719992</v>
      </c>
    </row>
    <row r="3172" spans="3:4">
      <c r="C3172">
        <v>96691</v>
      </c>
      <c r="D3172">
        <f>1000*'Sample#3'!E3182</f>
        <v>32.098482315422501</v>
      </c>
    </row>
    <row r="3173" spans="3:4">
      <c r="C3173">
        <v>96721</v>
      </c>
      <c r="D3173">
        <f>1000*'Sample#3'!E3183</f>
        <v>29.195958355645399</v>
      </c>
    </row>
    <row r="3174" spans="3:4">
      <c r="C3174">
        <v>96752</v>
      </c>
      <c r="D3174">
        <f>1000*'Sample#3'!E3184</f>
        <v>27.057660139754102</v>
      </c>
    </row>
    <row r="3175" spans="3:4">
      <c r="C3175">
        <v>96784</v>
      </c>
      <c r="D3175">
        <f>1000*'Sample#3'!E3185</f>
        <v>41.8435246245988</v>
      </c>
    </row>
    <row r="3176" spans="3:4">
      <c r="C3176">
        <v>96814</v>
      </c>
      <c r="D3176">
        <f>1000*'Sample#3'!E3186</f>
        <v>34.644203511831606</v>
      </c>
    </row>
    <row r="3177" spans="3:4">
      <c r="C3177">
        <v>96844</v>
      </c>
      <c r="D3177">
        <f>1000*'Sample#3'!E3187</f>
        <v>30.859504083652798</v>
      </c>
    </row>
    <row r="3178" spans="3:4">
      <c r="C3178">
        <v>96875</v>
      </c>
      <c r="D3178">
        <f>1000*'Sample#3'!E3188</f>
        <v>28.247404079651698</v>
      </c>
    </row>
    <row r="3179" spans="3:4">
      <c r="C3179">
        <v>96907</v>
      </c>
      <c r="D3179">
        <f>1000*'Sample#3'!E3189</f>
        <v>51.943956411258604</v>
      </c>
    </row>
    <row r="3180" spans="3:4">
      <c r="C3180">
        <v>96937</v>
      </c>
      <c r="D3180">
        <f>1000*'Sample#3'!E3190</f>
        <v>38.030470370961503</v>
      </c>
    </row>
    <row r="3181" spans="3:4">
      <c r="C3181">
        <v>96967</v>
      </c>
      <c r="D3181">
        <f>1000*'Sample#3'!E3191</f>
        <v>32.782034446578294</v>
      </c>
    </row>
    <row r="3182" spans="3:4">
      <c r="C3182">
        <v>96998</v>
      </c>
      <c r="D3182">
        <f>1000*'Sample#3'!E3192</f>
        <v>29.467478644893699</v>
      </c>
    </row>
    <row r="3183" spans="3:4">
      <c r="C3183">
        <v>97028</v>
      </c>
      <c r="D3183">
        <f>1000*'Sample#3'!E3193</f>
        <v>27.466569759733598</v>
      </c>
    </row>
    <row r="3184" spans="3:4">
      <c r="C3184">
        <v>97060</v>
      </c>
      <c r="D3184">
        <f>1000*'Sample#3'!E3194</f>
        <v>43.431856065527398</v>
      </c>
    </row>
    <row r="3185" spans="3:4">
      <c r="C3185">
        <v>97090</v>
      </c>
      <c r="D3185">
        <f>1000*'Sample#3'!E3195</f>
        <v>35.184250852805796</v>
      </c>
    </row>
    <row r="3186" spans="3:4">
      <c r="C3186">
        <v>97120</v>
      </c>
      <c r="D3186">
        <f>1000*'Sample#3'!E3196</f>
        <v>31.262821605192102</v>
      </c>
    </row>
    <row r="3187" spans="3:4">
      <c r="C3187">
        <v>97151</v>
      </c>
      <c r="D3187">
        <f>1000*'Sample#3'!E3197</f>
        <v>28.4415247891882</v>
      </c>
    </row>
    <row r="3188" spans="3:4">
      <c r="C3188">
        <v>97182</v>
      </c>
      <c r="D3188">
        <f>1000*'Sample#3'!E3198</f>
        <v>58.627495043341405</v>
      </c>
    </row>
    <row r="3189" spans="3:4">
      <c r="C3189">
        <v>97212</v>
      </c>
      <c r="D3189">
        <f>1000*'Sample#3'!E3199</f>
        <v>39.426678896414295</v>
      </c>
    </row>
    <row r="3190" spans="3:4">
      <c r="C3190">
        <v>97243</v>
      </c>
      <c r="D3190">
        <f>1000*'Sample#3'!E3200</f>
        <v>33.020459193335398</v>
      </c>
    </row>
    <row r="3191" spans="3:4">
      <c r="C3191">
        <v>97273</v>
      </c>
      <c r="D3191">
        <f>1000*'Sample#3'!E3201</f>
        <v>29.867671775496998</v>
      </c>
    </row>
    <row r="3192" spans="3:4">
      <c r="C3192">
        <v>97303</v>
      </c>
      <c r="D3192">
        <f>1000*'Sample#3'!E3202</f>
        <v>27.689001246024699</v>
      </c>
    </row>
    <row r="3193" spans="3:4">
      <c r="C3193">
        <v>97334</v>
      </c>
      <c r="D3193">
        <f>1000*'Sample#3'!E3203</f>
        <v>48.267073512692598</v>
      </c>
    </row>
    <row r="3194" spans="3:4">
      <c r="C3194">
        <v>97364</v>
      </c>
      <c r="D3194">
        <f>1000*'Sample#3'!E3204</f>
        <v>36.640758268926596</v>
      </c>
    </row>
    <row r="3195" spans="3:4">
      <c r="C3195">
        <v>97395</v>
      </c>
      <c r="D3195">
        <f>1000*'Sample#3'!E3205</f>
        <v>31.540136165148695</v>
      </c>
    </row>
    <row r="3196" spans="3:4">
      <c r="C3196">
        <v>97425</v>
      </c>
      <c r="D3196">
        <f>1000*'Sample#3'!E3206</f>
        <v>28.863365285370499</v>
      </c>
    </row>
  </sheetData>
  <mergeCells count="7">
    <mergeCell ref="F8:G8"/>
    <mergeCell ref="Q4:R4"/>
    <mergeCell ref="S4:T4"/>
    <mergeCell ref="A1:B1"/>
    <mergeCell ref="A3:B3"/>
    <mergeCell ref="C3:D3"/>
    <mergeCell ref="F4:G4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68CB-1F25-584F-968F-5ED12CE80090}">
  <dimension ref="A1:F2919"/>
  <sheetViews>
    <sheetView topLeftCell="A2" workbookViewId="0">
      <selection activeCell="A8" sqref="A8:A2919"/>
    </sheetView>
  </sheetViews>
  <sheetFormatPr baseColWidth="10" defaultRowHeight="16"/>
  <sheetData>
    <row r="1" spans="1:6">
      <c r="A1" t="s">
        <v>1</v>
      </c>
      <c r="B1" t="s">
        <v>2</v>
      </c>
    </row>
    <row r="2" spans="1:6">
      <c r="A2" t="s">
        <v>3</v>
      </c>
      <c r="B2">
        <v>2.5150000000000001</v>
      </c>
    </row>
    <row r="3" spans="1:6">
      <c r="A3" t="s">
        <v>4</v>
      </c>
      <c r="B3">
        <v>7.3760000000000003</v>
      </c>
    </row>
    <row r="4" spans="1:6">
      <c r="A4" t="s">
        <v>5</v>
      </c>
      <c r="B4">
        <v>760</v>
      </c>
    </row>
    <row r="5" spans="1:6">
      <c r="A5" t="s">
        <v>6</v>
      </c>
      <c r="B5">
        <v>1.7569000000000001E-2</v>
      </c>
    </row>
    <row r="7" spans="1:6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spans="1:6">
      <c r="A8">
        <v>180</v>
      </c>
      <c r="B8">
        <v>0.26200000000000001</v>
      </c>
      <c r="C8">
        <v>7.3685911000000002E-5</v>
      </c>
      <c r="D8">
        <v>2.2629999999999999</v>
      </c>
      <c r="E8">
        <v>1.15892755955761E-2</v>
      </c>
      <c r="F8" t="s">
        <v>13</v>
      </c>
    </row>
    <row r="9" spans="1:6">
      <c r="A9">
        <v>210</v>
      </c>
      <c r="B9">
        <v>0.50900000000000001</v>
      </c>
      <c r="C9">
        <v>6.0518237000000001E-5</v>
      </c>
      <c r="D9">
        <v>2.2610000000000001</v>
      </c>
      <c r="E9">
        <v>9.5272933501600997E-3</v>
      </c>
      <c r="F9" t="s">
        <v>14</v>
      </c>
    </row>
    <row r="10" spans="1:6">
      <c r="A10">
        <v>241</v>
      </c>
      <c r="B10">
        <v>0.73399999999999999</v>
      </c>
      <c r="C10">
        <v>5.4652691000000001E-5</v>
      </c>
      <c r="D10">
        <v>2.258</v>
      </c>
      <c r="E10">
        <v>8.6161372796150406E-3</v>
      </c>
      <c r="F10" t="s">
        <v>15</v>
      </c>
    </row>
    <row r="11" spans="1:6">
      <c r="A11">
        <v>271</v>
      </c>
      <c r="B11">
        <v>0.92100000000000004</v>
      </c>
      <c r="C11">
        <v>5.0402326000000001E-5</v>
      </c>
      <c r="D11">
        <v>2.2570000000000001</v>
      </c>
      <c r="E11">
        <v>7.9498281962599796E-3</v>
      </c>
      <c r="F11" t="s">
        <v>16</v>
      </c>
    </row>
    <row r="12" spans="1:6">
      <c r="A12">
        <v>301</v>
      </c>
      <c r="B12">
        <v>1.0940000000000001</v>
      </c>
      <c r="C12">
        <v>4.7303201999999997E-5</v>
      </c>
      <c r="D12">
        <v>2.254</v>
      </c>
      <c r="E12">
        <v>7.4716500542335203E-3</v>
      </c>
      <c r="F12" t="s">
        <v>17</v>
      </c>
    </row>
    <row r="13" spans="1:6">
      <c r="A13">
        <v>331</v>
      </c>
      <c r="B13">
        <v>1.2529999999999999</v>
      </c>
      <c r="C13">
        <v>4.4772080999999999E-5</v>
      </c>
      <c r="D13">
        <v>2.2530000000000001</v>
      </c>
      <c r="E13">
        <v>7.0752160333255503E-3</v>
      </c>
      <c r="F13" t="s">
        <v>18</v>
      </c>
    </row>
    <row r="14" spans="1:6">
      <c r="A14">
        <v>361</v>
      </c>
      <c r="B14">
        <v>1.3959999999999999</v>
      </c>
      <c r="C14">
        <v>4.2510969999999998E-5</v>
      </c>
      <c r="D14">
        <v>2.2509999999999999</v>
      </c>
      <c r="E14">
        <v>6.7242922719396104E-3</v>
      </c>
      <c r="F14" t="s">
        <v>19</v>
      </c>
    </row>
    <row r="15" spans="1:6">
      <c r="A15">
        <v>391</v>
      </c>
      <c r="B15">
        <v>1.5349999999999999</v>
      </c>
      <c r="C15">
        <v>4.0720370000000002E-5</v>
      </c>
      <c r="D15">
        <v>2.2519999999999998</v>
      </c>
      <c r="E15">
        <v>6.4379954664070503E-3</v>
      </c>
      <c r="F15" t="s">
        <v>20</v>
      </c>
    </row>
    <row r="16" spans="1:6">
      <c r="A16">
        <v>421</v>
      </c>
      <c r="B16">
        <v>1.665</v>
      </c>
      <c r="C16">
        <v>3.9125826000000002E-5</v>
      </c>
      <c r="D16">
        <v>2.25</v>
      </c>
      <c r="E16">
        <v>6.1917838817855397E-3</v>
      </c>
      <c r="F16" t="s">
        <v>21</v>
      </c>
    </row>
    <row r="17" spans="1:6">
      <c r="A17">
        <v>451</v>
      </c>
      <c r="B17">
        <v>1.796</v>
      </c>
      <c r="C17">
        <v>3.7887730000000002E-5</v>
      </c>
      <c r="D17">
        <v>2.2490000000000001</v>
      </c>
      <c r="E17">
        <v>5.9987069174802501E-3</v>
      </c>
      <c r="F17" t="s">
        <v>22</v>
      </c>
    </row>
    <row r="18" spans="1:6">
      <c r="A18">
        <v>482</v>
      </c>
      <c r="B18">
        <v>1.929</v>
      </c>
      <c r="C18">
        <v>3.6800683999999998E-5</v>
      </c>
      <c r="D18">
        <v>2.2490000000000001</v>
      </c>
      <c r="E18">
        <v>5.8265966148297798E-3</v>
      </c>
      <c r="F18" t="s">
        <v>23</v>
      </c>
    </row>
    <row r="19" spans="1:6">
      <c r="A19">
        <v>512</v>
      </c>
      <c r="B19">
        <v>2.056</v>
      </c>
      <c r="C19">
        <v>3.5895010999999998E-5</v>
      </c>
      <c r="D19">
        <v>2.2480000000000002</v>
      </c>
      <c r="E19">
        <v>5.6859106300391499E-3</v>
      </c>
      <c r="F19" t="s">
        <v>24</v>
      </c>
    </row>
    <row r="20" spans="1:6">
      <c r="A20">
        <v>542</v>
      </c>
      <c r="B20">
        <v>2.194</v>
      </c>
      <c r="C20">
        <v>3.5324662E-5</v>
      </c>
      <c r="D20">
        <v>2.2480000000000002</v>
      </c>
      <c r="E20">
        <v>5.5955651313892496E-3</v>
      </c>
      <c r="F20" t="s">
        <v>25</v>
      </c>
    </row>
    <row r="21" spans="1:6">
      <c r="A21">
        <v>572</v>
      </c>
      <c r="B21">
        <v>2.3250000000000002</v>
      </c>
      <c r="C21">
        <v>3.4713181E-5</v>
      </c>
      <c r="D21">
        <v>2.2469999999999999</v>
      </c>
      <c r="E21">
        <v>5.5013250982565501E-3</v>
      </c>
      <c r="F21" t="s">
        <v>26</v>
      </c>
    </row>
    <row r="22" spans="1:6">
      <c r="A22">
        <v>602</v>
      </c>
      <c r="B22">
        <v>2.46</v>
      </c>
      <c r="C22">
        <v>3.4241603999999999E-5</v>
      </c>
      <c r="D22">
        <v>2.246</v>
      </c>
      <c r="E22">
        <v>5.4291776533421298E-3</v>
      </c>
      <c r="F22" t="s">
        <v>27</v>
      </c>
    </row>
    <row r="23" spans="1:6">
      <c r="A23">
        <v>633</v>
      </c>
      <c r="B23">
        <v>2.601</v>
      </c>
      <c r="C23">
        <v>3.3842783000000001E-5</v>
      </c>
      <c r="D23">
        <v>2.2450000000000001</v>
      </c>
      <c r="E23">
        <v>5.36850237141421E-3</v>
      </c>
      <c r="F23" t="s">
        <v>28</v>
      </c>
    </row>
    <row r="24" spans="1:6">
      <c r="A24">
        <v>663</v>
      </c>
      <c r="B24">
        <v>2.75</v>
      </c>
      <c r="C24">
        <v>3.3655611E-5</v>
      </c>
      <c r="D24">
        <v>2.2440000000000002</v>
      </c>
      <c r="E24">
        <v>5.3413591725232201E-3</v>
      </c>
      <c r="F24" t="s">
        <v>29</v>
      </c>
    </row>
    <row r="25" spans="1:6">
      <c r="A25">
        <v>693</v>
      </c>
      <c r="B25">
        <v>2.9020000000000001</v>
      </c>
      <c r="C25">
        <v>3.3523296E-5</v>
      </c>
      <c r="D25">
        <v>2.2440000000000002</v>
      </c>
      <c r="E25">
        <v>5.32035998127322E-3</v>
      </c>
      <c r="F25" t="s">
        <v>30</v>
      </c>
    </row>
    <row r="26" spans="1:6">
      <c r="A26">
        <v>723</v>
      </c>
      <c r="B26">
        <v>3.0569999999999999</v>
      </c>
      <c r="C26">
        <v>3.3445355E-5</v>
      </c>
      <c r="D26">
        <v>2.2429999999999999</v>
      </c>
      <c r="E26">
        <v>5.3105245879516202E-3</v>
      </c>
      <c r="F26" t="s">
        <v>31</v>
      </c>
    </row>
    <row r="27" spans="1:6">
      <c r="A27">
        <v>753</v>
      </c>
      <c r="B27">
        <v>3.2280000000000002</v>
      </c>
      <c r="C27">
        <v>3.3531975999999998E-5</v>
      </c>
      <c r="D27">
        <v>2.2410000000000001</v>
      </c>
      <c r="E27">
        <v>5.3293670719374896E-3</v>
      </c>
      <c r="F27" t="s">
        <v>32</v>
      </c>
    </row>
    <row r="28" spans="1:6">
      <c r="A28">
        <v>784</v>
      </c>
      <c r="B28">
        <v>3.3969999999999998</v>
      </c>
      <c r="C28">
        <v>3.3538601E-5</v>
      </c>
      <c r="D28">
        <v>2.2410000000000001</v>
      </c>
      <c r="E28">
        <v>5.3304200276396898E-3</v>
      </c>
      <c r="F28" t="s">
        <v>33</v>
      </c>
    </row>
    <row r="29" spans="1:6">
      <c r="A29">
        <v>814</v>
      </c>
      <c r="B29">
        <v>3.5739999999999998</v>
      </c>
      <c r="C29">
        <v>3.3678888000000001E-5</v>
      </c>
      <c r="D29">
        <v>2.2400000000000002</v>
      </c>
      <c r="E29">
        <v>5.3552753041318903E-3</v>
      </c>
      <c r="F29" t="s">
        <v>34</v>
      </c>
    </row>
    <row r="30" spans="1:6">
      <c r="A30">
        <v>844</v>
      </c>
      <c r="B30">
        <v>3.7589999999999999</v>
      </c>
      <c r="C30">
        <v>3.3872350999999997E-5</v>
      </c>
      <c r="D30">
        <v>2.2400000000000002</v>
      </c>
      <c r="E30">
        <v>5.3860377332237003E-3</v>
      </c>
      <c r="F30" t="s">
        <v>35</v>
      </c>
    </row>
    <row r="31" spans="1:6">
      <c r="A31">
        <v>874</v>
      </c>
      <c r="B31">
        <v>3.9470000000000001</v>
      </c>
      <c r="C31">
        <v>3.4069297000000001E-5</v>
      </c>
      <c r="D31">
        <v>2.2389999999999999</v>
      </c>
      <c r="E31">
        <v>5.4199451198916103E-3</v>
      </c>
      <c r="F31" t="s">
        <v>36</v>
      </c>
    </row>
    <row r="32" spans="1:6">
      <c r="A32">
        <v>904</v>
      </c>
      <c r="B32">
        <v>4.1349999999999998</v>
      </c>
      <c r="C32">
        <v>3.4263463E-5</v>
      </c>
      <c r="D32">
        <v>2.2389999999999999</v>
      </c>
      <c r="E32">
        <v>5.4508341612591101E-3</v>
      </c>
      <c r="F32" t="s">
        <v>37</v>
      </c>
    </row>
    <row r="33" spans="1:6">
      <c r="A33">
        <v>935</v>
      </c>
      <c r="B33">
        <v>4.3330000000000002</v>
      </c>
      <c r="C33">
        <v>3.4470729000000001E-5</v>
      </c>
      <c r="D33">
        <v>2.2389999999999999</v>
      </c>
      <c r="E33">
        <v>5.4838073029027604E-3</v>
      </c>
      <c r="F33" t="s">
        <v>38</v>
      </c>
    </row>
    <row r="34" spans="1:6">
      <c r="A34">
        <v>967</v>
      </c>
      <c r="B34">
        <v>0.114</v>
      </c>
      <c r="C34">
        <v>3.4803784399999998E-4</v>
      </c>
      <c r="D34">
        <v>2.238</v>
      </c>
      <c r="E34">
        <v>5.5394407864060503E-2</v>
      </c>
      <c r="F34" t="s">
        <v>39</v>
      </c>
    </row>
    <row r="35" spans="1:6">
      <c r="A35">
        <v>997</v>
      </c>
      <c r="B35">
        <v>0.93300000000000005</v>
      </c>
      <c r="C35">
        <v>1.80075055E-4</v>
      </c>
      <c r="D35">
        <v>2.2370000000000001</v>
      </c>
      <c r="E35">
        <v>2.8674829333502499E-2</v>
      </c>
      <c r="F35" t="s">
        <v>40</v>
      </c>
    </row>
    <row r="36" spans="1:6">
      <c r="A36">
        <v>1027</v>
      </c>
      <c r="B36">
        <v>1.446</v>
      </c>
      <c r="C36">
        <v>1.44048482E-4</v>
      </c>
      <c r="D36">
        <v>2.238</v>
      </c>
      <c r="E36">
        <v>2.2927048017353201E-2</v>
      </c>
      <c r="F36" t="s">
        <v>41</v>
      </c>
    </row>
    <row r="37" spans="1:6">
      <c r="A37">
        <v>1057</v>
      </c>
      <c r="B37">
        <v>1.8680000000000001</v>
      </c>
      <c r="C37">
        <v>1.2541278100000001E-4</v>
      </c>
      <c r="D37">
        <v>2.2370000000000001</v>
      </c>
      <c r="E37">
        <v>1.9970506687804E-2</v>
      </c>
      <c r="F37" t="s">
        <v>42</v>
      </c>
    </row>
    <row r="38" spans="1:6">
      <c r="A38">
        <v>1088</v>
      </c>
      <c r="B38">
        <v>2.2469999999999999</v>
      </c>
      <c r="C38">
        <v>1.1286660499999999E-4</v>
      </c>
      <c r="D38">
        <v>2.2370000000000001</v>
      </c>
      <c r="E38">
        <v>1.7972676089563999E-2</v>
      </c>
      <c r="F38" t="s">
        <v>43</v>
      </c>
    </row>
    <row r="39" spans="1:6">
      <c r="A39">
        <v>1118</v>
      </c>
      <c r="B39">
        <v>2.597</v>
      </c>
      <c r="C39">
        <v>1.04855447E-4</v>
      </c>
      <c r="D39">
        <v>2.2370000000000001</v>
      </c>
      <c r="E39">
        <v>1.66969935837698E-2</v>
      </c>
      <c r="F39" t="s">
        <v>44</v>
      </c>
    </row>
    <row r="40" spans="1:6">
      <c r="A40">
        <v>1148</v>
      </c>
      <c r="B40">
        <v>2.9329999999999998</v>
      </c>
      <c r="C40">
        <v>9.9023889999999998E-5</v>
      </c>
      <c r="D40">
        <v>2.2360000000000002</v>
      </c>
      <c r="E40">
        <v>1.5775937727621502E-2</v>
      </c>
      <c r="F40" t="s">
        <v>45</v>
      </c>
    </row>
    <row r="41" spans="1:6">
      <c r="A41">
        <v>1178</v>
      </c>
      <c r="B41">
        <v>3.2490000000000001</v>
      </c>
      <c r="C41">
        <v>9.4244183999999998E-5</v>
      </c>
      <c r="D41">
        <v>2.2349999999999999</v>
      </c>
      <c r="E41">
        <v>1.5021654253952001E-2</v>
      </c>
      <c r="F41" t="s">
        <v>46</v>
      </c>
    </row>
    <row r="42" spans="1:6">
      <c r="A42">
        <v>1208</v>
      </c>
      <c r="B42">
        <v>3.5579999999999998</v>
      </c>
      <c r="C42">
        <v>9.0465087999999996E-5</v>
      </c>
      <c r="D42">
        <v>2.2360000000000002</v>
      </c>
      <c r="E42">
        <v>1.44123967488635E-2</v>
      </c>
      <c r="F42" t="s">
        <v>47</v>
      </c>
    </row>
    <row r="43" spans="1:6">
      <c r="A43">
        <v>1238</v>
      </c>
      <c r="B43">
        <v>3.8610000000000002</v>
      </c>
      <c r="C43">
        <v>8.7387801000000007E-5</v>
      </c>
      <c r="D43">
        <v>2.2360000000000002</v>
      </c>
      <c r="E43">
        <v>1.39221404331412E-2</v>
      </c>
      <c r="F43" t="s">
        <v>48</v>
      </c>
    </row>
    <row r="44" spans="1:6">
      <c r="A44">
        <v>1269</v>
      </c>
      <c r="B44">
        <v>4.1630000000000003</v>
      </c>
      <c r="C44">
        <v>8.4905987000000001E-5</v>
      </c>
      <c r="D44">
        <v>2.2349999999999999</v>
      </c>
      <c r="E44">
        <v>1.3533231846742801E-2</v>
      </c>
      <c r="F44" t="s">
        <v>49</v>
      </c>
    </row>
    <row r="45" spans="1:6">
      <c r="A45">
        <v>1299</v>
      </c>
      <c r="B45">
        <v>4.4589999999999996</v>
      </c>
      <c r="C45">
        <v>8.2489461000000004E-5</v>
      </c>
      <c r="D45">
        <v>2.2349999999999999</v>
      </c>
      <c r="E45">
        <v>1.3148059778983799E-2</v>
      </c>
      <c r="F45" t="s">
        <v>50</v>
      </c>
    </row>
    <row r="46" spans="1:6">
      <c r="A46">
        <v>1330</v>
      </c>
      <c r="B46">
        <v>0.78500000000000003</v>
      </c>
      <c r="C46">
        <v>2.2028659599999999E-4</v>
      </c>
      <c r="D46">
        <v>2.2349999999999999</v>
      </c>
      <c r="E46">
        <v>3.5111653073726698E-2</v>
      </c>
      <c r="F46" t="s">
        <v>51</v>
      </c>
    </row>
    <row r="47" spans="1:6">
      <c r="A47">
        <v>1360</v>
      </c>
      <c r="B47">
        <v>1.431</v>
      </c>
      <c r="C47">
        <v>1.6994750400000001E-4</v>
      </c>
      <c r="D47">
        <v>2.2349999999999999</v>
      </c>
      <c r="E47">
        <v>2.7088065862226101E-2</v>
      </c>
      <c r="F47" t="s">
        <v>52</v>
      </c>
    </row>
    <row r="48" spans="1:6">
      <c r="A48">
        <v>1390</v>
      </c>
      <c r="B48">
        <v>1.948</v>
      </c>
      <c r="C48">
        <v>1.4676451200000001E-4</v>
      </c>
      <c r="D48">
        <v>2.2349999999999999</v>
      </c>
      <c r="E48">
        <v>2.33929105673828E-2</v>
      </c>
      <c r="F48" t="s">
        <v>53</v>
      </c>
    </row>
    <row r="49" spans="1:6">
      <c r="A49">
        <v>1421</v>
      </c>
      <c r="B49">
        <v>2.411</v>
      </c>
      <c r="C49">
        <v>1.3181595199999999E-4</v>
      </c>
      <c r="D49">
        <v>2.2349999999999999</v>
      </c>
      <c r="E49">
        <v>2.1010247911137502E-2</v>
      </c>
      <c r="F49" t="s">
        <v>54</v>
      </c>
    </row>
    <row r="50" spans="1:6">
      <c r="A50">
        <v>1451</v>
      </c>
      <c r="B50">
        <v>2.8250000000000002</v>
      </c>
      <c r="C50">
        <v>1.2206611900000001E-4</v>
      </c>
      <c r="D50">
        <v>2.234</v>
      </c>
      <c r="E50">
        <v>1.94655389330332E-2</v>
      </c>
      <c r="F50" t="s">
        <v>55</v>
      </c>
    </row>
    <row r="51" spans="1:6">
      <c r="A51">
        <v>1481</v>
      </c>
      <c r="B51">
        <v>3.2149999999999999</v>
      </c>
      <c r="C51">
        <v>1.14829934E-4</v>
      </c>
      <c r="D51">
        <v>2.2330000000000001</v>
      </c>
      <c r="E51">
        <v>1.83203848631475E-2</v>
      </c>
      <c r="F51" t="s">
        <v>56</v>
      </c>
    </row>
    <row r="52" spans="1:6">
      <c r="A52">
        <v>1511</v>
      </c>
      <c r="B52">
        <v>3.593</v>
      </c>
      <c r="C52">
        <v>1.09369431E-4</v>
      </c>
      <c r="D52">
        <v>2.2349999999999999</v>
      </c>
      <c r="E52">
        <v>1.7432479300228301E-2</v>
      </c>
      <c r="F52" t="s">
        <v>57</v>
      </c>
    </row>
    <row r="53" spans="1:6">
      <c r="A53">
        <v>1542</v>
      </c>
      <c r="B53">
        <v>3.956</v>
      </c>
      <c r="C53">
        <v>1.04450875E-4</v>
      </c>
      <c r="D53">
        <v>2.234</v>
      </c>
      <c r="E53">
        <v>1.6656485752687099E-2</v>
      </c>
      <c r="F53" t="s">
        <v>58</v>
      </c>
    </row>
    <row r="54" spans="1:6">
      <c r="A54">
        <v>1572</v>
      </c>
      <c r="B54">
        <v>4.3019999999999996</v>
      </c>
      <c r="C54">
        <v>1.0069689700000001E-4</v>
      </c>
      <c r="D54">
        <v>2.234</v>
      </c>
      <c r="E54">
        <v>1.6057849621862502E-2</v>
      </c>
      <c r="F54" t="s">
        <v>59</v>
      </c>
    </row>
    <row r="55" spans="1:6">
      <c r="A55">
        <v>1603</v>
      </c>
      <c r="B55">
        <v>0.41899999999999998</v>
      </c>
      <c r="C55">
        <v>2.8691466299999999E-4</v>
      </c>
      <c r="D55">
        <v>2.234</v>
      </c>
      <c r="E55">
        <v>4.57534703846674E-2</v>
      </c>
      <c r="F55" t="s">
        <v>60</v>
      </c>
    </row>
    <row r="56" spans="1:6">
      <c r="A56">
        <v>1633</v>
      </c>
      <c r="B56">
        <v>1.23</v>
      </c>
      <c r="C56">
        <v>1.94676446E-4</v>
      </c>
      <c r="D56">
        <v>2.234</v>
      </c>
      <c r="E56">
        <v>3.1044502573105599E-2</v>
      </c>
      <c r="F56" t="s">
        <v>61</v>
      </c>
    </row>
    <row r="57" spans="1:6">
      <c r="A57">
        <v>1663</v>
      </c>
      <c r="B57">
        <v>1.827</v>
      </c>
      <c r="C57">
        <v>1.6356954199999999E-4</v>
      </c>
      <c r="D57">
        <v>2.234</v>
      </c>
      <c r="E57">
        <v>2.6083972504030401E-2</v>
      </c>
      <c r="F57" t="s">
        <v>62</v>
      </c>
    </row>
    <row r="58" spans="1:6">
      <c r="A58">
        <v>1694</v>
      </c>
      <c r="B58">
        <v>2.3380000000000001</v>
      </c>
      <c r="C58">
        <v>1.4441211399999999E-4</v>
      </c>
      <c r="D58">
        <v>2.2330000000000001</v>
      </c>
      <c r="E58">
        <v>2.3040033219844099E-2</v>
      </c>
      <c r="F58" t="s">
        <v>63</v>
      </c>
    </row>
    <row r="59" spans="1:6">
      <c r="A59">
        <v>1724</v>
      </c>
      <c r="B59">
        <v>2.8039999999999998</v>
      </c>
      <c r="C59">
        <v>1.3328262900000001E-4</v>
      </c>
      <c r="D59">
        <v>2.2330000000000001</v>
      </c>
      <c r="E59">
        <v>2.1264394770564101E-2</v>
      </c>
      <c r="F59" t="s">
        <v>64</v>
      </c>
    </row>
    <row r="60" spans="1:6">
      <c r="A60">
        <v>1754</v>
      </c>
      <c r="B60">
        <v>3.2389999999999999</v>
      </c>
      <c r="C60">
        <v>1.2508271999999999E-4</v>
      </c>
      <c r="D60">
        <v>2.2330000000000001</v>
      </c>
      <c r="E60">
        <v>1.9956151599661999E-2</v>
      </c>
      <c r="F60" t="s">
        <v>65</v>
      </c>
    </row>
    <row r="61" spans="1:6">
      <c r="A61">
        <v>1784</v>
      </c>
      <c r="B61">
        <v>3.6480000000000001</v>
      </c>
      <c r="C61">
        <v>1.1864897999999999E-4</v>
      </c>
      <c r="D61">
        <v>2.2330000000000001</v>
      </c>
      <c r="E61">
        <v>1.8929689342180402E-2</v>
      </c>
      <c r="F61" t="s">
        <v>66</v>
      </c>
    </row>
    <row r="62" spans="1:6">
      <c r="A62">
        <v>1814</v>
      </c>
      <c r="B62">
        <v>4.0410000000000004</v>
      </c>
      <c r="C62">
        <v>1.13503286E-4</v>
      </c>
      <c r="D62">
        <v>2.2330000000000001</v>
      </c>
      <c r="E62">
        <v>1.8108726607260799E-2</v>
      </c>
      <c r="F62" t="s">
        <v>67</v>
      </c>
    </row>
    <row r="63" spans="1:6">
      <c r="A63">
        <v>1844</v>
      </c>
      <c r="B63">
        <v>4.41</v>
      </c>
      <c r="C63">
        <v>1.09000986E-4</v>
      </c>
      <c r="D63">
        <v>2.2330000000000001</v>
      </c>
      <c r="E63">
        <v>1.7390413276370999E-2</v>
      </c>
      <c r="F63" t="s">
        <v>68</v>
      </c>
    </row>
    <row r="64" spans="1:6">
      <c r="A64">
        <v>1876</v>
      </c>
      <c r="B64">
        <v>0.755</v>
      </c>
      <c r="C64">
        <v>2.4531023299999998E-4</v>
      </c>
      <c r="D64">
        <v>2.234</v>
      </c>
      <c r="E64">
        <v>3.9118929581931298E-2</v>
      </c>
      <c r="F64" t="s">
        <v>69</v>
      </c>
    </row>
    <row r="65" spans="1:6">
      <c r="A65">
        <v>1906</v>
      </c>
      <c r="B65">
        <v>1.4870000000000001</v>
      </c>
      <c r="C65">
        <v>1.87484955E-4</v>
      </c>
      <c r="D65">
        <v>2.2330000000000001</v>
      </c>
      <c r="E65">
        <v>2.99120307963439E-2</v>
      </c>
      <c r="F65" t="s">
        <v>70</v>
      </c>
    </row>
    <row r="66" spans="1:6">
      <c r="A66">
        <v>1936</v>
      </c>
      <c r="B66">
        <v>2.0830000000000002</v>
      </c>
      <c r="C66">
        <v>1.6286859700000001E-4</v>
      </c>
      <c r="D66">
        <v>2.2330000000000001</v>
      </c>
      <c r="E66">
        <v>2.59846476418331E-2</v>
      </c>
      <c r="F66" t="s">
        <v>71</v>
      </c>
    </row>
    <row r="67" spans="1:6">
      <c r="A67">
        <v>1966</v>
      </c>
      <c r="B67">
        <v>2.5960000000000001</v>
      </c>
      <c r="C67">
        <v>1.4713305200000001E-4</v>
      </c>
      <c r="D67">
        <v>2.2320000000000002</v>
      </c>
      <c r="E67">
        <v>2.3485401272887299E-2</v>
      </c>
      <c r="F67" t="s">
        <v>72</v>
      </c>
    </row>
    <row r="68" spans="1:6">
      <c r="A68">
        <v>1997</v>
      </c>
      <c r="B68">
        <v>3.0680000000000001</v>
      </c>
      <c r="C68">
        <v>1.35411101E-4</v>
      </c>
      <c r="D68">
        <v>2.2330000000000001</v>
      </c>
      <c r="E68">
        <v>2.1603978981608599E-2</v>
      </c>
      <c r="F68" t="s">
        <v>73</v>
      </c>
    </row>
    <row r="69" spans="1:6">
      <c r="A69">
        <v>2027</v>
      </c>
      <c r="B69">
        <v>3.512</v>
      </c>
      <c r="C69">
        <v>1.2764097300000001E-4</v>
      </c>
      <c r="D69">
        <v>2.2320000000000002</v>
      </c>
      <c r="E69">
        <v>2.0374072504595601E-2</v>
      </c>
      <c r="F69" t="s">
        <v>74</v>
      </c>
    </row>
    <row r="70" spans="1:6">
      <c r="A70">
        <v>2057</v>
      </c>
      <c r="B70">
        <v>3.9289999999999998</v>
      </c>
      <c r="C70">
        <v>1.21402197E-4</v>
      </c>
      <c r="D70">
        <v>2.2320000000000002</v>
      </c>
      <c r="E70">
        <v>1.9378238137310402E-2</v>
      </c>
      <c r="F70" t="s">
        <v>75</v>
      </c>
    </row>
    <row r="71" spans="1:6">
      <c r="A71">
        <v>2087</v>
      </c>
      <c r="B71">
        <v>4.327</v>
      </c>
      <c r="C71">
        <v>1.16261582E-4</v>
      </c>
      <c r="D71">
        <v>2.2320000000000002</v>
      </c>
      <c r="E71">
        <v>1.8557692370903899E-2</v>
      </c>
      <c r="F71" t="s">
        <v>76</v>
      </c>
    </row>
    <row r="72" spans="1:6">
      <c r="A72">
        <v>2119</v>
      </c>
      <c r="B72">
        <v>0.61699999999999999</v>
      </c>
      <c r="C72">
        <v>2.7185618600000002E-4</v>
      </c>
      <c r="D72">
        <v>2.2320000000000002</v>
      </c>
      <c r="E72">
        <v>4.3393728009728197E-2</v>
      </c>
      <c r="F72" t="s">
        <v>77</v>
      </c>
    </row>
    <row r="73" spans="1:6">
      <c r="A73">
        <v>2150</v>
      </c>
      <c r="B73">
        <v>1.4179999999999999</v>
      </c>
      <c r="C73">
        <v>1.9455149199999999E-4</v>
      </c>
      <c r="D73">
        <v>2.2330000000000001</v>
      </c>
      <c r="E73">
        <v>3.1039451713343099E-2</v>
      </c>
      <c r="F73" t="s">
        <v>78</v>
      </c>
    </row>
    <row r="74" spans="1:6">
      <c r="A74">
        <v>2180</v>
      </c>
      <c r="B74">
        <v>2.0369999999999999</v>
      </c>
      <c r="C74">
        <v>1.67778873E-4</v>
      </c>
      <c r="D74">
        <v>2.2320000000000002</v>
      </c>
      <c r="E74">
        <v>2.6780890626908999E-2</v>
      </c>
      <c r="F74" t="s">
        <v>79</v>
      </c>
    </row>
    <row r="75" spans="1:6">
      <c r="A75">
        <v>2210</v>
      </c>
      <c r="B75">
        <v>2.5739999999999998</v>
      </c>
      <c r="C75">
        <v>1.5146619199999999E-4</v>
      </c>
      <c r="D75">
        <v>2.2330000000000001</v>
      </c>
      <c r="E75">
        <v>2.4165466429534099E-2</v>
      </c>
      <c r="F75" t="s">
        <v>80</v>
      </c>
    </row>
    <row r="76" spans="1:6">
      <c r="A76">
        <v>2240</v>
      </c>
      <c r="B76">
        <v>3.0649999999999999</v>
      </c>
      <c r="C76">
        <v>1.40263667E-4</v>
      </c>
      <c r="D76">
        <v>2.2320000000000002</v>
      </c>
      <c r="E76">
        <v>2.2388908957242298E-2</v>
      </c>
      <c r="F76" t="s">
        <v>81</v>
      </c>
    </row>
    <row r="77" spans="1:6">
      <c r="A77">
        <v>2271</v>
      </c>
      <c r="B77">
        <v>3.5289999999999999</v>
      </c>
      <c r="C77">
        <v>1.31364074E-4</v>
      </c>
      <c r="D77">
        <v>2.2320000000000002</v>
      </c>
      <c r="E77">
        <v>2.0968354532340399E-2</v>
      </c>
      <c r="F77" t="s">
        <v>82</v>
      </c>
    </row>
    <row r="78" spans="1:6">
      <c r="A78">
        <v>2301</v>
      </c>
      <c r="B78">
        <v>3.9609999999999999</v>
      </c>
      <c r="C78">
        <v>1.2486927000000001E-4</v>
      </c>
      <c r="D78">
        <v>2.2320000000000002</v>
      </c>
      <c r="E78">
        <v>1.9931652821749701E-2</v>
      </c>
      <c r="F78" t="s">
        <v>83</v>
      </c>
    </row>
    <row r="79" spans="1:6">
      <c r="A79">
        <v>2331</v>
      </c>
      <c r="B79">
        <v>4.38</v>
      </c>
      <c r="C79">
        <v>1.19743997E-4</v>
      </c>
      <c r="D79">
        <v>2.2320000000000002</v>
      </c>
      <c r="E79">
        <v>1.9113555957293402E-2</v>
      </c>
      <c r="F79" t="s">
        <v>84</v>
      </c>
    </row>
    <row r="80" spans="1:6">
      <c r="A80">
        <v>2363</v>
      </c>
      <c r="B80">
        <v>0.747</v>
      </c>
      <c r="C80">
        <v>2.5611540199999998E-4</v>
      </c>
      <c r="D80">
        <v>2.2320000000000002</v>
      </c>
      <c r="E80">
        <v>4.0881181576246803E-2</v>
      </c>
      <c r="F80" t="s">
        <v>85</v>
      </c>
    </row>
    <row r="81" spans="1:6">
      <c r="A81">
        <v>2394</v>
      </c>
      <c r="B81">
        <v>1.526</v>
      </c>
      <c r="C81">
        <v>1.9233471499999999E-4</v>
      </c>
      <c r="D81">
        <v>2.2309999999999999</v>
      </c>
      <c r="E81">
        <v>3.0715230186819001E-2</v>
      </c>
      <c r="F81" t="s">
        <v>86</v>
      </c>
    </row>
    <row r="82" spans="1:6">
      <c r="A82">
        <v>2424</v>
      </c>
      <c r="B82">
        <v>2.1520000000000001</v>
      </c>
      <c r="C82">
        <v>1.6824178099999999E-4</v>
      </c>
      <c r="D82">
        <v>2.2320000000000002</v>
      </c>
      <c r="E82">
        <v>2.6854780119857501E-2</v>
      </c>
      <c r="F82" t="s">
        <v>87</v>
      </c>
    </row>
    <row r="83" spans="1:6">
      <c r="A83">
        <v>2454</v>
      </c>
      <c r="B83">
        <v>2.69</v>
      </c>
      <c r="C83">
        <v>1.52478562E-4</v>
      </c>
      <c r="D83">
        <v>2.2320000000000002</v>
      </c>
      <c r="E83">
        <v>2.43386524927303E-2</v>
      </c>
      <c r="F83" t="s">
        <v>88</v>
      </c>
    </row>
    <row r="84" spans="1:6">
      <c r="A84">
        <v>2484</v>
      </c>
      <c r="B84">
        <v>3.1859999999999999</v>
      </c>
      <c r="C84">
        <v>1.41619225E-4</v>
      </c>
      <c r="D84">
        <v>2.2320000000000002</v>
      </c>
      <c r="E84">
        <v>2.2605283421008301E-2</v>
      </c>
      <c r="F84" t="s">
        <v>89</v>
      </c>
    </row>
    <row r="85" spans="1:6">
      <c r="A85">
        <v>2514</v>
      </c>
      <c r="B85">
        <v>3.6520000000000001</v>
      </c>
      <c r="C85">
        <v>1.3350571199999999E-4</v>
      </c>
      <c r="D85">
        <v>2.2309999999999999</v>
      </c>
      <c r="E85">
        <v>2.1320429219913201E-2</v>
      </c>
      <c r="F85" t="s">
        <v>90</v>
      </c>
    </row>
    <row r="86" spans="1:6">
      <c r="A86">
        <v>2544</v>
      </c>
      <c r="B86">
        <v>4.0949999999999998</v>
      </c>
      <c r="C86">
        <v>1.2713520099999999E-4</v>
      </c>
      <c r="D86">
        <v>2.2309999999999999</v>
      </c>
      <c r="E86">
        <v>2.0303079334382999E-2</v>
      </c>
      <c r="F86" t="s">
        <v>91</v>
      </c>
    </row>
    <row r="87" spans="1:6">
      <c r="A87">
        <v>2578</v>
      </c>
      <c r="B87">
        <v>1E-3</v>
      </c>
      <c r="C87">
        <v>1.21555095E-4</v>
      </c>
      <c r="D87">
        <v>2.2309999999999999</v>
      </c>
      <c r="E87">
        <v>1.9402643682458399E-2</v>
      </c>
      <c r="F87" t="s">
        <v>92</v>
      </c>
    </row>
    <row r="88" spans="1:6">
      <c r="A88">
        <v>2607</v>
      </c>
      <c r="B88">
        <v>1.069</v>
      </c>
      <c r="C88">
        <v>2.2749473199999999E-4</v>
      </c>
      <c r="D88">
        <v>2.2309999999999999</v>
      </c>
      <c r="E88">
        <v>3.6330170922022703E-2</v>
      </c>
      <c r="F88" t="s">
        <v>93</v>
      </c>
    </row>
    <row r="89" spans="1:6">
      <c r="A89">
        <v>2637</v>
      </c>
      <c r="B89">
        <v>1.774</v>
      </c>
      <c r="C89">
        <v>1.8572375499999999E-4</v>
      </c>
      <c r="D89">
        <v>2.2309999999999999</v>
      </c>
      <c r="E89">
        <v>2.9659481346466701E-2</v>
      </c>
      <c r="F89" t="s">
        <v>94</v>
      </c>
    </row>
    <row r="90" spans="1:6">
      <c r="A90">
        <v>2667</v>
      </c>
      <c r="B90">
        <v>2.367</v>
      </c>
      <c r="C90">
        <v>1.6430433899999999E-4</v>
      </c>
      <c r="D90">
        <v>2.2320000000000002</v>
      </c>
      <c r="E90">
        <v>2.6226284931613601E-2</v>
      </c>
      <c r="F90" t="s">
        <v>95</v>
      </c>
    </row>
    <row r="91" spans="1:6">
      <c r="A91">
        <v>2698</v>
      </c>
      <c r="B91">
        <v>2.9039999999999999</v>
      </c>
      <c r="C91">
        <v>1.4952890900000001E-4</v>
      </c>
      <c r="D91">
        <v>2.2309999999999999</v>
      </c>
      <c r="E91">
        <v>2.38792817649475E-2</v>
      </c>
      <c r="F91" t="s">
        <v>96</v>
      </c>
    </row>
    <row r="92" spans="1:6">
      <c r="A92">
        <v>2728</v>
      </c>
      <c r="B92">
        <v>3.3980000000000001</v>
      </c>
      <c r="C92">
        <v>1.3996935199999999E-4</v>
      </c>
      <c r="D92">
        <v>2.2309999999999999</v>
      </c>
      <c r="E92">
        <v>2.2352651578933701E-2</v>
      </c>
      <c r="F92" t="s">
        <v>97</v>
      </c>
    </row>
    <row r="93" spans="1:6">
      <c r="A93">
        <v>2758</v>
      </c>
      <c r="B93">
        <v>3.8620000000000001</v>
      </c>
      <c r="C93">
        <v>1.3255094000000001E-4</v>
      </c>
      <c r="D93">
        <v>2.2309999999999999</v>
      </c>
      <c r="E93">
        <v>2.11679552287342E-2</v>
      </c>
      <c r="F93" t="s">
        <v>98</v>
      </c>
    </row>
    <row r="94" spans="1:6">
      <c r="A94">
        <v>2788</v>
      </c>
      <c r="B94">
        <v>4.3029999999999999</v>
      </c>
      <c r="C94">
        <v>1.2660546800000001E-4</v>
      </c>
      <c r="D94">
        <v>2.2320000000000002</v>
      </c>
      <c r="E94">
        <v>2.0208785066139299E-2</v>
      </c>
      <c r="F94" t="s">
        <v>99</v>
      </c>
    </row>
    <row r="95" spans="1:6">
      <c r="A95">
        <v>2821</v>
      </c>
      <c r="B95">
        <v>0.58899999999999997</v>
      </c>
      <c r="C95">
        <v>2.59362708E-4</v>
      </c>
      <c r="D95">
        <v>2.2320000000000002</v>
      </c>
      <c r="E95">
        <v>4.1399517052910402E-2</v>
      </c>
      <c r="F95" t="s">
        <v>100</v>
      </c>
    </row>
    <row r="96" spans="1:6">
      <c r="A96">
        <v>2851</v>
      </c>
      <c r="B96">
        <v>1.4379999999999999</v>
      </c>
      <c r="C96">
        <v>2.01746534E-4</v>
      </c>
      <c r="D96">
        <v>2.2320000000000002</v>
      </c>
      <c r="E96">
        <v>3.2202814162931297E-2</v>
      </c>
      <c r="F96" t="s">
        <v>101</v>
      </c>
    </row>
    <row r="97" spans="1:6">
      <c r="A97">
        <v>2881</v>
      </c>
      <c r="B97">
        <v>2.0819999999999999</v>
      </c>
      <c r="C97">
        <v>1.7378879000000001E-4</v>
      </c>
      <c r="D97">
        <v>2.2309999999999999</v>
      </c>
      <c r="E97">
        <v>2.7753506132514399E-2</v>
      </c>
      <c r="F97" t="s">
        <v>102</v>
      </c>
    </row>
    <row r="98" spans="1:6">
      <c r="A98">
        <v>2911</v>
      </c>
      <c r="B98">
        <v>2.6520000000000001</v>
      </c>
      <c r="C98">
        <v>1.5754138299999999E-4</v>
      </c>
      <c r="D98">
        <v>2.2309999999999999</v>
      </c>
      <c r="E98">
        <v>2.5158848013141801E-2</v>
      </c>
      <c r="F98" t="s">
        <v>103</v>
      </c>
    </row>
    <row r="99" spans="1:6">
      <c r="A99">
        <v>2941</v>
      </c>
      <c r="B99">
        <v>3.17</v>
      </c>
      <c r="C99">
        <v>1.4615575100000001E-4</v>
      </c>
      <c r="D99">
        <v>2.2320000000000002</v>
      </c>
      <c r="E99">
        <v>2.3329404325228901E-2</v>
      </c>
      <c r="F99" t="s">
        <v>104</v>
      </c>
    </row>
    <row r="100" spans="1:6">
      <c r="A100">
        <v>2972</v>
      </c>
      <c r="B100">
        <v>3.6589999999999998</v>
      </c>
      <c r="C100">
        <v>1.3701153299999999E-4</v>
      </c>
      <c r="D100">
        <v>2.2320000000000002</v>
      </c>
      <c r="E100">
        <v>2.18698028924325E-2</v>
      </c>
      <c r="F100" t="s">
        <v>105</v>
      </c>
    </row>
    <row r="101" spans="1:6">
      <c r="A101">
        <v>3002</v>
      </c>
      <c r="B101">
        <v>4.1189999999999998</v>
      </c>
      <c r="C101">
        <v>1.3050921700000001E-4</v>
      </c>
      <c r="D101">
        <v>2.2309999999999999</v>
      </c>
      <c r="E101">
        <v>2.0841898739883E-2</v>
      </c>
      <c r="F101" t="s">
        <v>106</v>
      </c>
    </row>
    <row r="102" spans="1:6">
      <c r="A102">
        <v>3033</v>
      </c>
      <c r="B102">
        <v>1E-3</v>
      </c>
      <c r="C102">
        <v>1.2556228700000001E-4</v>
      </c>
      <c r="D102">
        <v>2.2309999999999999</v>
      </c>
      <c r="E102">
        <v>2.0051890102489499E-2</v>
      </c>
      <c r="F102" t="s">
        <v>107</v>
      </c>
    </row>
    <row r="103" spans="1:6">
      <c r="A103">
        <v>3063</v>
      </c>
      <c r="B103">
        <v>1.113</v>
      </c>
      <c r="C103">
        <v>2.29038539E-4</v>
      </c>
      <c r="D103">
        <v>2.2320000000000002</v>
      </c>
      <c r="E103">
        <v>3.6559168314815697E-2</v>
      </c>
      <c r="F103" t="s">
        <v>108</v>
      </c>
    </row>
    <row r="104" spans="1:6">
      <c r="A104">
        <v>3093</v>
      </c>
      <c r="B104">
        <v>1.827</v>
      </c>
      <c r="C104">
        <v>1.8808472399999999E-4</v>
      </c>
      <c r="D104">
        <v>2.2320000000000002</v>
      </c>
      <c r="E104">
        <v>3.00221137984381E-2</v>
      </c>
      <c r="F104" t="s">
        <v>109</v>
      </c>
    </row>
    <row r="105" spans="1:6">
      <c r="A105">
        <v>3124</v>
      </c>
      <c r="B105">
        <v>2.4260000000000002</v>
      </c>
      <c r="C105">
        <v>1.6467855099999999E-4</v>
      </c>
      <c r="D105">
        <v>2.2320000000000002</v>
      </c>
      <c r="E105">
        <v>2.62860167572108E-2</v>
      </c>
      <c r="F105" t="s">
        <v>110</v>
      </c>
    </row>
    <row r="106" spans="1:6">
      <c r="A106">
        <v>3154</v>
      </c>
      <c r="B106">
        <v>2.968</v>
      </c>
      <c r="C106">
        <v>1.5155108599999999E-4</v>
      </c>
      <c r="D106">
        <v>2.2320000000000002</v>
      </c>
      <c r="E106">
        <v>2.41906085913868E-2</v>
      </c>
      <c r="F106" t="s">
        <v>111</v>
      </c>
    </row>
    <row r="107" spans="1:6">
      <c r="A107">
        <v>3184</v>
      </c>
      <c r="B107">
        <v>3.4710000000000001</v>
      </c>
      <c r="C107">
        <v>1.42023527E-4</v>
      </c>
      <c r="D107">
        <v>2.2309999999999999</v>
      </c>
      <c r="E107">
        <v>2.26806966200153E-2</v>
      </c>
      <c r="F107" t="s">
        <v>112</v>
      </c>
    </row>
    <row r="108" spans="1:6">
      <c r="A108">
        <v>3214</v>
      </c>
      <c r="B108">
        <v>3.9380000000000002</v>
      </c>
      <c r="C108">
        <v>1.34442896E-4</v>
      </c>
      <c r="D108">
        <v>2.2309999999999999</v>
      </c>
      <c r="E108">
        <v>2.14700945576187E-2</v>
      </c>
      <c r="F108" t="s">
        <v>113</v>
      </c>
    </row>
    <row r="109" spans="1:6">
      <c r="A109">
        <v>3244</v>
      </c>
      <c r="B109">
        <v>4.3860000000000001</v>
      </c>
      <c r="C109">
        <v>1.2843986400000001E-4</v>
      </c>
      <c r="D109">
        <v>2.2330000000000001</v>
      </c>
      <c r="E109">
        <v>2.04917624535121E-2</v>
      </c>
      <c r="F109" t="s">
        <v>114</v>
      </c>
    </row>
    <row r="110" spans="1:6">
      <c r="A110">
        <v>3276</v>
      </c>
      <c r="B110">
        <v>0.77200000000000002</v>
      </c>
      <c r="C110">
        <v>2.5079072999999999E-4</v>
      </c>
      <c r="D110">
        <v>2.2320000000000002</v>
      </c>
      <c r="E110">
        <v>4.0031256580918703E-2</v>
      </c>
      <c r="F110" t="s">
        <v>115</v>
      </c>
    </row>
    <row r="111" spans="1:6">
      <c r="A111">
        <v>3306</v>
      </c>
      <c r="B111">
        <v>1.571</v>
      </c>
      <c r="C111">
        <v>1.98006793E-4</v>
      </c>
      <c r="D111">
        <v>2.2320000000000002</v>
      </c>
      <c r="E111">
        <v>3.1605876011864001E-2</v>
      </c>
      <c r="F111" t="s">
        <v>116</v>
      </c>
    </row>
    <row r="112" spans="1:6">
      <c r="A112">
        <v>3336</v>
      </c>
      <c r="B112">
        <v>2.214</v>
      </c>
      <c r="C112">
        <v>1.7311095999999999E-4</v>
      </c>
      <c r="D112">
        <v>2.2320000000000002</v>
      </c>
      <c r="E112">
        <v>2.7631999229693099E-2</v>
      </c>
      <c r="F112" t="s">
        <v>117</v>
      </c>
    </row>
    <row r="113" spans="1:6">
      <c r="A113">
        <v>3366</v>
      </c>
      <c r="B113">
        <v>2.7810000000000001</v>
      </c>
      <c r="C113">
        <v>1.57590369E-4</v>
      </c>
      <c r="D113">
        <v>2.2309999999999999</v>
      </c>
      <c r="E113">
        <v>2.5166670919679501E-2</v>
      </c>
      <c r="F113" t="s">
        <v>118</v>
      </c>
    </row>
    <row r="114" spans="1:6">
      <c r="A114">
        <v>3396</v>
      </c>
      <c r="B114">
        <v>3.294</v>
      </c>
      <c r="C114">
        <v>1.46409052E-4</v>
      </c>
      <c r="D114">
        <v>2.2309999999999999</v>
      </c>
      <c r="E114">
        <v>2.3381050791800001E-2</v>
      </c>
      <c r="F114" t="s">
        <v>119</v>
      </c>
    </row>
    <row r="115" spans="1:6">
      <c r="A115">
        <v>3427</v>
      </c>
      <c r="B115">
        <v>3.7749999999999999</v>
      </c>
      <c r="C115">
        <v>1.3718255100000001E-4</v>
      </c>
      <c r="D115">
        <v>2.2309999999999999</v>
      </c>
      <c r="E115">
        <v>2.1907608548428801E-2</v>
      </c>
      <c r="F115" t="s">
        <v>120</v>
      </c>
    </row>
    <row r="116" spans="1:6">
      <c r="A116">
        <v>3457</v>
      </c>
      <c r="B116">
        <v>4.2320000000000002</v>
      </c>
      <c r="C116">
        <v>1.30731862E-4</v>
      </c>
      <c r="D116">
        <v>2.2320000000000002</v>
      </c>
      <c r="E116">
        <v>2.0867440721947499E-2</v>
      </c>
      <c r="F116" t="s">
        <v>121</v>
      </c>
    </row>
    <row r="117" spans="1:6">
      <c r="A117">
        <v>3488</v>
      </c>
      <c r="B117">
        <v>0.41299999999999998</v>
      </c>
      <c r="C117">
        <v>3.1849632699999998E-4</v>
      </c>
      <c r="D117">
        <v>2.2320000000000002</v>
      </c>
      <c r="E117">
        <v>5.0838434838838001E-2</v>
      </c>
      <c r="F117" t="s">
        <v>122</v>
      </c>
    </row>
    <row r="118" spans="1:6">
      <c r="A118">
        <v>3518</v>
      </c>
      <c r="B118">
        <v>1.3260000000000001</v>
      </c>
      <c r="C118">
        <v>2.15508406E-4</v>
      </c>
      <c r="D118">
        <v>2.2320000000000002</v>
      </c>
      <c r="E118">
        <v>3.4399486371455998E-2</v>
      </c>
      <c r="F118" t="s">
        <v>123</v>
      </c>
    </row>
    <row r="119" spans="1:6">
      <c r="A119">
        <v>3549</v>
      </c>
      <c r="B119">
        <v>2.0070000000000001</v>
      </c>
      <c r="C119">
        <v>1.7963121600000001E-4</v>
      </c>
      <c r="D119">
        <v>2.2330000000000001</v>
      </c>
      <c r="E119">
        <v>2.8659016767393498E-2</v>
      </c>
      <c r="F119" t="s">
        <v>124</v>
      </c>
    </row>
    <row r="120" spans="1:6">
      <c r="A120">
        <v>3579</v>
      </c>
      <c r="B120">
        <v>2.597</v>
      </c>
      <c r="C120">
        <v>1.6204910500000001E-4</v>
      </c>
      <c r="D120">
        <v>2.2330000000000001</v>
      </c>
      <c r="E120">
        <v>2.58539029289311E-2</v>
      </c>
      <c r="F120" t="s">
        <v>125</v>
      </c>
    </row>
    <row r="121" spans="1:6">
      <c r="A121">
        <v>3609</v>
      </c>
      <c r="B121">
        <v>3.129</v>
      </c>
      <c r="C121">
        <v>1.49861805E-4</v>
      </c>
      <c r="D121">
        <v>2.2320000000000002</v>
      </c>
      <c r="E121">
        <v>2.39209653672099E-2</v>
      </c>
      <c r="F121" t="s">
        <v>126</v>
      </c>
    </row>
    <row r="122" spans="1:6">
      <c r="A122">
        <v>3639</v>
      </c>
      <c r="B122">
        <v>3.6219999999999999</v>
      </c>
      <c r="C122">
        <v>1.40737967E-4</v>
      </c>
      <c r="D122">
        <v>2.2320000000000002</v>
      </c>
      <c r="E122">
        <v>2.2464616896131599E-2</v>
      </c>
      <c r="F122" t="s">
        <v>127</v>
      </c>
    </row>
    <row r="123" spans="1:6">
      <c r="A123">
        <v>3669</v>
      </c>
      <c r="B123">
        <v>4.0839999999999996</v>
      </c>
      <c r="C123">
        <v>1.3352072999999999E-4</v>
      </c>
      <c r="D123">
        <v>2.2330000000000001</v>
      </c>
      <c r="E123">
        <v>2.1302382255024399E-2</v>
      </c>
      <c r="F123" t="s">
        <v>128</v>
      </c>
    </row>
    <row r="124" spans="1:6">
      <c r="A124">
        <v>3701</v>
      </c>
      <c r="B124">
        <v>1E-3</v>
      </c>
      <c r="C124">
        <v>1.2823803599999999E-4</v>
      </c>
      <c r="D124">
        <v>2.2330000000000001</v>
      </c>
      <c r="E124">
        <v>2.0459562144730499E-2</v>
      </c>
      <c r="F124" t="s">
        <v>129</v>
      </c>
    </row>
    <row r="125" spans="1:6">
      <c r="A125">
        <v>3731</v>
      </c>
      <c r="B125">
        <v>1.0960000000000001</v>
      </c>
      <c r="C125">
        <v>2.2543156900000001E-4</v>
      </c>
      <c r="D125">
        <v>2.2320000000000002</v>
      </c>
      <c r="E125">
        <v>3.5983423253093699E-2</v>
      </c>
      <c r="F125" t="s">
        <v>130</v>
      </c>
    </row>
    <row r="126" spans="1:6">
      <c r="A126">
        <v>3761</v>
      </c>
      <c r="B126">
        <v>1.8160000000000001</v>
      </c>
      <c r="C126">
        <v>1.8689711699999999E-4</v>
      </c>
      <c r="D126">
        <v>2.2320000000000002</v>
      </c>
      <c r="E126">
        <v>2.9832547762016898E-2</v>
      </c>
      <c r="F126" t="s">
        <v>131</v>
      </c>
    </row>
    <row r="127" spans="1:6">
      <c r="A127">
        <v>3791</v>
      </c>
      <c r="B127">
        <v>2.4289999999999998</v>
      </c>
      <c r="C127">
        <v>1.667335E-4</v>
      </c>
      <c r="D127">
        <v>2.2330000000000001</v>
      </c>
      <c r="E127">
        <v>2.6601268275936799E-2</v>
      </c>
      <c r="F127" t="s">
        <v>132</v>
      </c>
    </row>
    <row r="128" spans="1:6">
      <c r="A128">
        <v>3821</v>
      </c>
      <c r="B128">
        <v>2.97</v>
      </c>
      <c r="C128">
        <v>1.52914538E-4</v>
      </c>
      <c r="D128">
        <v>2.2330000000000001</v>
      </c>
      <c r="E128">
        <v>2.4396540823984701E-2</v>
      </c>
      <c r="F128" t="s">
        <v>133</v>
      </c>
    </row>
    <row r="129" spans="1:6">
      <c r="A129">
        <v>3852</v>
      </c>
      <c r="B129">
        <v>3.4830000000000001</v>
      </c>
      <c r="C129">
        <v>1.42496288E-4</v>
      </c>
      <c r="D129">
        <v>2.2320000000000002</v>
      </c>
      <c r="E129">
        <v>2.2745280318159401E-2</v>
      </c>
      <c r="F129" t="s">
        <v>134</v>
      </c>
    </row>
    <row r="130" spans="1:6">
      <c r="A130">
        <v>3882</v>
      </c>
      <c r="B130">
        <v>3.9590000000000001</v>
      </c>
      <c r="C130">
        <v>1.3514179499999999E-4</v>
      </c>
      <c r="D130">
        <v>2.2330000000000001</v>
      </c>
      <c r="E130">
        <v>2.1561012838724601E-2</v>
      </c>
      <c r="F130" t="s">
        <v>135</v>
      </c>
    </row>
    <row r="131" spans="1:6">
      <c r="A131">
        <v>3912</v>
      </c>
      <c r="B131">
        <v>4.4130000000000003</v>
      </c>
      <c r="C131">
        <v>1.29220369E-4</v>
      </c>
      <c r="D131">
        <v>2.2330000000000001</v>
      </c>
      <c r="E131">
        <v>2.0616287141628099E-2</v>
      </c>
      <c r="F131" t="s">
        <v>136</v>
      </c>
    </row>
    <row r="132" spans="1:6">
      <c r="A132">
        <v>3943</v>
      </c>
      <c r="B132">
        <v>0.86</v>
      </c>
      <c r="C132">
        <v>2.5280318099999999E-4</v>
      </c>
      <c r="D132">
        <v>2.234</v>
      </c>
      <c r="E132">
        <v>4.0313808790603103E-2</v>
      </c>
      <c r="F132" t="s">
        <v>137</v>
      </c>
    </row>
    <row r="133" spans="1:6">
      <c r="A133">
        <v>3973</v>
      </c>
      <c r="B133">
        <v>1.6539999999999999</v>
      </c>
      <c r="C133">
        <v>2.0027317099999999E-4</v>
      </c>
      <c r="D133">
        <v>2.234</v>
      </c>
      <c r="E133">
        <v>3.1936996541053302E-2</v>
      </c>
      <c r="F133" t="s">
        <v>138</v>
      </c>
    </row>
    <row r="134" spans="1:6">
      <c r="A134">
        <v>4004</v>
      </c>
      <c r="B134">
        <v>2.2890000000000001</v>
      </c>
      <c r="C134">
        <v>1.7245036599999999E-4</v>
      </c>
      <c r="D134">
        <v>2.234</v>
      </c>
      <c r="E134">
        <v>2.7500172486973399E-2</v>
      </c>
      <c r="F134" t="s">
        <v>139</v>
      </c>
    </row>
    <row r="135" spans="1:6">
      <c r="A135">
        <v>4034</v>
      </c>
      <c r="B135">
        <v>2.86</v>
      </c>
      <c r="C135">
        <v>1.57758625E-4</v>
      </c>
      <c r="D135">
        <v>2.234</v>
      </c>
      <c r="E135">
        <v>2.5157322086448601E-2</v>
      </c>
      <c r="F135" t="s">
        <v>140</v>
      </c>
    </row>
    <row r="136" spans="1:6">
      <c r="A136">
        <v>4064</v>
      </c>
      <c r="B136">
        <v>3.3809999999999998</v>
      </c>
      <c r="C136">
        <v>1.4712469299999999E-4</v>
      </c>
      <c r="D136">
        <v>2.234</v>
      </c>
      <c r="E136">
        <v>2.3461558940545E-2</v>
      </c>
      <c r="F136" t="s">
        <v>141</v>
      </c>
    </row>
    <row r="137" spans="1:6">
      <c r="A137">
        <v>4094</v>
      </c>
      <c r="B137">
        <v>3.8730000000000002</v>
      </c>
      <c r="C137">
        <v>1.39122939E-4</v>
      </c>
      <c r="D137">
        <v>2.234</v>
      </c>
      <c r="E137">
        <v>2.21855419198306E-2</v>
      </c>
      <c r="F137" t="s">
        <v>142</v>
      </c>
    </row>
    <row r="138" spans="1:6">
      <c r="A138">
        <v>4125</v>
      </c>
      <c r="B138">
        <v>4.3360000000000003</v>
      </c>
      <c r="C138">
        <v>1.3197570699999999E-4</v>
      </c>
      <c r="D138">
        <v>2.2349999999999999</v>
      </c>
      <c r="E138">
        <v>2.1035711276742499E-2</v>
      </c>
      <c r="F138" t="s">
        <v>143</v>
      </c>
    </row>
    <row r="139" spans="1:6">
      <c r="A139">
        <v>4157</v>
      </c>
      <c r="B139">
        <v>0.71599999999999997</v>
      </c>
      <c r="C139">
        <v>2.5956867300000003E-4</v>
      </c>
      <c r="D139">
        <v>2.2330000000000001</v>
      </c>
      <c r="E139">
        <v>4.1412528936641498E-2</v>
      </c>
      <c r="F139" t="s">
        <v>144</v>
      </c>
    </row>
    <row r="140" spans="1:6">
      <c r="A140">
        <v>4187</v>
      </c>
      <c r="B140">
        <v>1.5569999999999999</v>
      </c>
      <c r="C140">
        <v>2.0459934799999999E-4</v>
      </c>
      <c r="D140">
        <v>2.2349999999999999</v>
      </c>
      <c r="E140">
        <v>3.2611250440676802E-2</v>
      </c>
      <c r="F140" t="s">
        <v>145</v>
      </c>
    </row>
    <row r="141" spans="1:6">
      <c r="A141">
        <v>4217</v>
      </c>
      <c r="B141">
        <v>2.2050000000000001</v>
      </c>
      <c r="C141">
        <v>1.76893274E-4</v>
      </c>
      <c r="D141">
        <v>2.2330000000000001</v>
      </c>
      <c r="E141">
        <v>2.8222195544571602E-2</v>
      </c>
      <c r="F141" t="s">
        <v>146</v>
      </c>
    </row>
    <row r="142" spans="1:6">
      <c r="A142">
        <v>4247</v>
      </c>
      <c r="B142">
        <v>2.7839999999999998</v>
      </c>
      <c r="C142">
        <v>1.6075215399999999E-4</v>
      </c>
      <c r="D142">
        <v>2.2349999999999999</v>
      </c>
      <c r="E142">
        <v>2.5622411838700902E-2</v>
      </c>
      <c r="F142" t="s">
        <v>147</v>
      </c>
    </row>
    <row r="143" spans="1:6">
      <c r="A143">
        <v>4278</v>
      </c>
      <c r="B143">
        <v>3.31</v>
      </c>
      <c r="C143">
        <v>1.4815725400000001E-4</v>
      </c>
      <c r="D143">
        <v>2.2360000000000002</v>
      </c>
      <c r="E143">
        <v>2.3603593209357902E-2</v>
      </c>
      <c r="F143" t="s">
        <v>148</v>
      </c>
    </row>
    <row r="144" spans="1:6">
      <c r="A144">
        <v>4308</v>
      </c>
      <c r="B144">
        <v>3.8010000000000002</v>
      </c>
      <c r="C144">
        <v>1.39783824E-4</v>
      </c>
      <c r="D144">
        <v>2.2360000000000002</v>
      </c>
      <c r="E144">
        <v>2.2269584800929099E-2</v>
      </c>
      <c r="F144" t="s">
        <v>149</v>
      </c>
    </row>
    <row r="145" spans="1:6">
      <c r="A145">
        <v>4338</v>
      </c>
      <c r="B145">
        <v>4.2619999999999996</v>
      </c>
      <c r="C145">
        <v>1.3298464900000001E-4</v>
      </c>
      <c r="D145">
        <v>2.2360000000000002</v>
      </c>
      <c r="E145">
        <v>2.1186377806637301E-2</v>
      </c>
      <c r="F145" t="s">
        <v>150</v>
      </c>
    </row>
    <row r="146" spans="1:6">
      <c r="A146">
        <v>4369</v>
      </c>
      <c r="B146">
        <v>0.52200000000000002</v>
      </c>
      <c r="C146">
        <v>2.9240829599999998E-4</v>
      </c>
      <c r="D146">
        <v>2.2360000000000002</v>
      </c>
      <c r="E146">
        <v>4.6584870298626103E-2</v>
      </c>
      <c r="F146" t="s">
        <v>151</v>
      </c>
    </row>
    <row r="147" spans="1:6">
      <c r="A147">
        <v>4399</v>
      </c>
      <c r="B147">
        <v>1.4079999999999999</v>
      </c>
      <c r="C147">
        <v>2.11991562E-4</v>
      </c>
      <c r="D147">
        <v>2.2360000000000002</v>
      </c>
      <c r="E147">
        <v>3.3773321659749E-2</v>
      </c>
      <c r="F147" t="s">
        <v>152</v>
      </c>
    </row>
    <row r="148" spans="1:6">
      <c r="A148">
        <v>4430</v>
      </c>
      <c r="B148">
        <v>2.0819999999999999</v>
      </c>
      <c r="C148">
        <v>1.7855476499999999E-4</v>
      </c>
      <c r="D148">
        <v>2.2360000000000002</v>
      </c>
      <c r="E148">
        <v>2.8446356309095502E-2</v>
      </c>
      <c r="F148" t="s">
        <v>153</v>
      </c>
    </row>
    <row r="149" spans="1:6">
      <c r="A149">
        <v>4460</v>
      </c>
      <c r="B149">
        <v>2.6739999999999999</v>
      </c>
      <c r="C149">
        <v>1.6191190099999999E-4</v>
      </c>
      <c r="D149">
        <v>2.2349999999999999</v>
      </c>
      <c r="E149">
        <v>2.5807264839880901E-2</v>
      </c>
      <c r="F149" t="s">
        <v>154</v>
      </c>
    </row>
    <row r="150" spans="1:6">
      <c r="A150">
        <v>4490</v>
      </c>
      <c r="B150">
        <v>3.2109999999999999</v>
      </c>
      <c r="C150">
        <v>1.5027835000000001E-4</v>
      </c>
      <c r="D150">
        <v>2.2360000000000002</v>
      </c>
      <c r="E150">
        <v>2.3941514516188499E-2</v>
      </c>
      <c r="F150" t="s">
        <v>155</v>
      </c>
    </row>
    <row r="151" spans="1:6">
      <c r="A151">
        <v>4520</v>
      </c>
      <c r="B151">
        <v>3.714</v>
      </c>
      <c r="C151">
        <v>1.41631278E-4</v>
      </c>
      <c r="D151">
        <v>2.2360000000000002</v>
      </c>
      <c r="E151">
        <v>2.2563910908108699E-2</v>
      </c>
      <c r="F151" t="s">
        <v>156</v>
      </c>
    </row>
    <row r="152" spans="1:6">
      <c r="A152">
        <v>4550</v>
      </c>
      <c r="B152">
        <v>4.1790000000000003</v>
      </c>
      <c r="C152">
        <v>1.3448057500000001E-4</v>
      </c>
      <c r="D152">
        <v>2.2360000000000002</v>
      </c>
      <c r="E152">
        <v>2.1424700512967399E-2</v>
      </c>
      <c r="F152" t="s">
        <v>157</v>
      </c>
    </row>
    <row r="153" spans="1:6">
      <c r="A153">
        <v>4583</v>
      </c>
      <c r="B153">
        <v>0.32300000000000001</v>
      </c>
      <c r="C153">
        <v>3.3060386600000001E-4</v>
      </c>
      <c r="D153">
        <v>2.2360000000000002</v>
      </c>
      <c r="E153">
        <v>5.2669977101608499E-2</v>
      </c>
      <c r="F153" t="s">
        <v>158</v>
      </c>
    </row>
    <row r="154" spans="1:6">
      <c r="A154">
        <v>4613</v>
      </c>
      <c r="B154">
        <v>1.288</v>
      </c>
      <c r="C154">
        <v>2.20819761E-4</v>
      </c>
      <c r="D154">
        <v>2.2360000000000002</v>
      </c>
      <c r="E154">
        <v>3.5179781397336601E-2</v>
      </c>
      <c r="F154" t="s">
        <v>159</v>
      </c>
    </row>
    <row r="155" spans="1:6">
      <c r="A155">
        <v>4643</v>
      </c>
      <c r="B155">
        <v>1.992</v>
      </c>
      <c r="C155">
        <v>1.8635991500000001E-4</v>
      </c>
      <c r="D155">
        <v>2.2370000000000001</v>
      </c>
      <c r="E155">
        <v>2.96756191613404E-2</v>
      </c>
      <c r="F155" t="s">
        <v>160</v>
      </c>
    </row>
    <row r="156" spans="1:6">
      <c r="A156">
        <v>4673</v>
      </c>
      <c r="B156">
        <v>2.5960000000000001</v>
      </c>
      <c r="C156">
        <v>1.6702861E-4</v>
      </c>
      <c r="D156">
        <v>2.2370000000000001</v>
      </c>
      <c r="E156">
        <v>2.65973366791619E-2</v>
      </c>
      <c r="F156" t="s">
        <v>161</v>
      </c>
    </row>
    <row r="157" spans="1:6">
      <c r="A157">
        <v>4703</v>
      </c>
      <c r="B157">
        <v>3.1429999999999998</v>
      </c>
      <c r="C157">
        <v>1.5407400299999999E-4</v>
      </c>
      <c r="D157">
        <v>2.238</v>
      </c>
      <c r="E157">
        <v>2.4522730253430498E-2</v>
      </c>
      <c r="F157" t="s">
        <v>162</v>
      </c>
    </row>
    <row r="158" spans="1:6">
      <c r="A158">
        <v>4734</v>
      </c>
      <c r="B158">
        <v>3.6539999999999999</v>
      </c>
      <c r="C158">
        <v>1.4379593199999999E-4</v>
      </c>
      <c r="D158">
        <v>2.2370000000000001</v>
      </c>
      <c r="E158">
        <v>2.2897806758456998E-2</v>
      </c>
      <c r="F158" t="s">
        <v>163</v>
      </c>
    </row>
    <row r="159" spans="1:6">
      <c r="A159">
        <v>4764</v>
      </c>
      <c r="B159">
        <v>4.1349999999999998</v>
      </c>
      <c r="C159">
        <v>1.36617552E-4</v>
      </c>
      <c r="D159">
        <v>2.2389999999999999</v>
      </c>
      <c r="E159">
        <v>2.1733927444284401E-2</v>
      </c>
      <c r="F159" t="s">
        <v>164</v>
      </c>
    </row>
    <row r="160" spans="1:6">
      <c r="A160">
        <v>4796</v>
      </c>
      <c r="B160">
        <v>0.24199999999999999</v>
      </c>
      <c r="C160">
        <v>3.7233473299999999E-4</v>
      </c>
      <c r="D160">
        <v>2.238</v>
      </c>
      <c r="E160">
        <v>5.9261549968288203E-2</v>
      </c>
      <c r="F160" t="s">
        <v>165</v>
      </c>
    </row>
    <row r="161" spans="1:6">
      <c r="A161">
        <v>4826</v>
      </c>
      <c r="B161">
        <v>1.2390000000000001</v>
      </c>
      <c r="C161">
        <v>2.2498439299999999E-4</v>
      </c>
      <c r="D161">
        <v>2.238</v>
      </c>
      <c r="E161">
        <v>3.5808971425337503E-2</v>
      </c>
      <c r="F161" t="s">
        <v>166</v>
      </c>
    </row>
    <row r="162" spans="1:6">
      <c r="A162">
        <v>4857</v>
      </c>
      <c r="B162">
        <v>1.954</v>
      </c>
      <c r="C162">
        <v>1.8563912000000001E-4</v>
      </c>
      <c r="D162">
        <v>2.2389999999999999</v>
      </c>
      <c r="E162">
        <v>2.9532568081477001E-2</v>
      </c>
      <c r="F162" t="s">
        <v>167</v>
      </c>
    </row>
    <row r="163" spans="1:6">
      <c r="A163">
        <v>4887</v>
      </c>
      <c r="B163">
        <v>2.56</v>
      </c>
      <c r="C163">
        <v>1.6642947699999999E-4</v>
      </c>
      <c r="D163">
        <v>2.238</v>
      </c>
      <c r="E163">
        <v>2.6489252588933601E-2</v>
      </c>
      <c r="F163" t="s">
        <v>168</v>
      </c>
    </row>
    <row r="164" spans="1:6">
      <c r="A164">
        <v>4917</v>
      </c>
      <c r="B164">
        <v>3.11</v>
      </c>
      <c r="C164">
        <v>1.5369728400000001E-4</v>
      </c>
      <c r="D164">
        <v>2.238</v>
      </c>
      <c r="E164">
        <v>2.4462770859560699E-2</v>
      </c>
      <c r="F164" t="s">
        <v>169</v>
      </c>
    </row>
    <row r="165" spans="1:6">
      <c r="A165">
        <v>4947</v>
      </c>
      <c r="B165">
        <v>3.6110000000000002</v>
      </c>
      <c r="C165">
        <v>1.4393889199999999E-4</v>
      </c>
      <c r="D165">
        <v>2.2400000000000002</v>
      </c>
      <c r="E165">
        <v>2.2887703109477801E-2</v>
      </c>
      <c r="F165" t="s">
        <v>170</v>
      </c>
    </row>
    <row r="166" spans="1:6">
      <c r="A166">
        <v>4977</v>
      </c>
      <c r="B166">
        <v>4.0869999999999997</v>
      </c>
      <c r="C166">
        <v>1.3649621600000001E-4</v>
      </c>
      <c r="D166">
        <v>2.2400000000000002</v>
      </c>
      <c r="E166">
        <v>2.1704244309802199E-2</v>
      </c>
      <c r="F166" t="s">
        <v>171</v>
      </c>
    </row>
    <row r="167" spans="1:6">
      <c r="A167">
        <v>5009</v>
      </c>
      <c r="B167">
        <v>2E-3</v>
      </c>
      <c r="C167">
        <v>1.30828098E-4</v>
      </c>
      <c r="D167">
        <v>2.2389999999999999</v>
      </c>
      <c r="E167">
        <v>2.0812906886483198E-2</v>
      </c>
      <c r="F167" t="s">
        <v>172</v>
      </c>
    </row>
    <row r="168" spans="1:6">
      <c r="A168">
        <v>5038</v>
      </c>
      <c r="B168">
        <v>1.1000000000000001</v>
      </c>
      <c r="C168">
        <v>2.3412089499999999E-4</v>
      </c>
      <c r="D168">
        <v>2.2400000000000002</v>
      </c>
      <c r="E168">
        <v>3.72275308976866E-2</v>
      </c>
      <c r="F168" t="s">
        <v>173</v>
      </c>
    </row>
    <row r="169" spans="1:6">
      <c r="A169">
        <v>5068</v>
      </c>
      <c r="B169">
        <v>1.8320000000000001</v>
      </c>
      <c r="C169">
        <v>1.91708403E-4</v>
      </c>
      <c r="D169">
        <v>2.2400000000000002</v>
      </c>
      <c r="E169">
        <v>3.0483526420603899E-2</v>
      </c>
      <c r="F169" t="s">
        <v>174</v>
      </c>
    </row>
    <row r="170" spans="1:6">
      <c r="A170">
        <v>5098</v>
      </c>
      <c r="B170">
        <v>2.4529999999999998</v>
      </c>
      <c r="C170">
        <v>1.7025645799999999E-4</v>
      </c>
      <c r="D170">
        <v>2.2400000000000002</v>
      </c>
      <c r="E170">
        <v>2.7072455655763699E-2</v>
      </c>
      <c r="F170" t="s">
        <v>175</v>
      </c>
    </row>
    <row r="171" spans="1:6">
      <c r="A171">
        <v>5129</v>
      </c>
      <c r="B171">
        <v>3.012</v>
      </c>
      <c r="C171">
        <v>1.5507404899999999E-4</v>
      </c>
      <c r="D171">
        <v>2.2400000000000002</v>
      </c>
      <c r="E171">
        <v>2.4658302933327301E-2</v>
      </c>
      <c r="F171" t="s">
        <v>176</v>
      </c>
    </row>
    <row r="172" spans="1:6">
      <c r="A172">
        <v>5159</v>
      </c>
      <c r="B172">
        <v>3.5230000000000001</v>
      </c>
      <c r="C172">
        <v>1.4511312E-4</v>
      </c>
      <c r="D172">
        <v>2.2400000000000002</v>
      </c>
      <c r="E172">
        <v>2.3074416913430498E-2</v>
      </c>
      <c r="F172" t="s">
        <v>177</v>
      </c>
    </row>
    <row r="173" spans="1:6">
      <c r="A173">
        <v>5189</v>
      </c>
      <c r="B173">
        <v>3.9969999999999999</v>
      </c>
      <c r="C173">
        <v>1.3718482899999999E-4</v>
      </c>
      <c r="D173">
        <v>2.2410000000000001</v>
      </c>
      <c r="E173">
        <v>2.18033172093706E-2</v>
      </c>
      <c r="F173" t="s">
        <v>178</v>
      </c>
    </row>
    <row r="174" spans="1:6">
      <c r="A174">
        <v>5219</v>
      </c>
      <c r="B174">
        <v>4.4649999999999999</v>
      </c>
      <c r="C174">
        <v>1.3135426799999999E-4</v>
      </c>
      <c r="D174">
        <v>2.2410000000000001</v>
      </c>
      <c r="E174">
        <v>2.0876643646079301E-2</v>
      </c>
      <c r="F174" t="s">
        <v>179</v>
      </c>
    </row>
    <row r="175" spans="1:6">
      <c r="A175">
        <v>5251</v>
      </c>
      <c r="B175">
        <v>0.99399999999999999</v>
      </c>
      <c r="C175">
        <v>2.45315046E-4</v>
      </c>
      <c r="D175">
        <v>2.242</v>
      </c>
      <c r="E175">
        <v>3.8970250158681899E-2</v>
      </c>
      <c r="F175" t="s">
        <v>180</v>
      </c>
    </row>
    <row r="176" spans="1:6">
      <c r="A176">
        <v>5281</v>
      </c>
      <c r="B176">
        <v>1.7529999999999999</v>
      </c>
      <c r="C176">
        <v>1.9685755800000001E-4</v>
      </c>
      <c r="D176">
        <v>2.2410000000000001</v>
      </c>
      <c r="E176">
        <v>3.1287335682322802E-2</v>
      </c>
      <c r="F176" t="s">
        <v>181</v>
      </c>
    </row>
    <row r="177" spans="1:6">
      <c r="A177">
        <v>5311</v>
      </c>
      <c r="B177">
        <v>2.3889999999999998</v>
      </c>
      <c r="C177">
        <v>1.7361822200000001E-4</v>
      </c>
      <c r="D177">
        <v>2.2410000000000001</v>
      </c>
      <c r="E177">
        <v>2.75938179043053E-2</v>
      </c>
      <c r="F177" t="s">
        <v>182</v>
      </c>
    </row>
    <row r="178" spans="1:6">
      <c r="A178">
        <v>5342</v>
      </c>
      <c r="B178">
        <v>2.952</v>
      </c>
      <c r="C178">
        <v>1.57213099E-4</v>
      </c>
      <c r="D178">
        <v>2.2410000000000001</v>
      </c>
      <c r="E178">
        <v>2.4986487920749E-2</v>
      </c>
      <c r="F178" t="s">
        <v>183</v>
      </c>
    </row>
    <row r="179" spans="1:6">
      <c r="A179">
        <v>5372</v>
      </c>
      <c r="B179">
        <v>3.476</v>
      </c>
      <c r="C179">
        <v>1.47085604E-4</v>
      </c>
      <c r="D179">
        <v>2.242</v>
      </c>
      <c r="E179">
        <v>2.3365720363522101E-2</v>
      </c>
      <c r="F179" t="s">
        <v>184</v>
      </c>
    </row>
    <row r="180" spans="1:6">
      <c r="A180">
        <v>5402</v>
      </c>
      <c r="B180">
        <v>3.9630000000000001</v>
      </c>
      <c r="C180">
        <v>1.39112223E-4</v>
      </c>
      <c r="D180">
        <v>2.2429999999999999</v>
      </c>
      <c r="E180">
        <v>2.2088534537324501E-2</v>
      </c>
      <c r="F180" t="s">
        <v>185</v>
      </c>
    </row>
    <row r="181" spans="1:6">
      <c r="A181">
        <v>5432</v>
      </c>
      <c r="B181">
        <v>4.4290000000000003</v>
      </c>
      <c r="C181">
        <v>1.3283572499999999E-4</v>
      </c>
      <c r="D181">
        <v>2.242</v>
      </c>
      <c r="E181">
        <v>2.1102013530262399E-2</v>
      </c>
      <c r="F181" t="s">
        <v>186</v>
      </c>
    </row>
    <row r="182" spans="1:6">
      <c r="A182">
        <v>5464</v>
      </c>
      <c r="B182">
        <v>0.92900000000000005</v>
      </c>
      <c r="C182">
        <v>2.4926373499999999E-4</v>
      </c>
      <c r="D182">
        <v>2.242</v>
      </c>
      <c r="E182">
        <v>3.95975308701845E-2</v>
      </c>
      <c r="F182" t="s">
        <v>187</v>
      </c>
    </row>
    <row r="183" spans="1:6">
      <c r="A183">
        <v>5495</v>
      </c>
      <c r="B183">
        <v>1.7110000000000001</v>
      </c>
      <c r="C183">
        <v>1.9568607199999999E-4</v>
      </c>
      <c r="D183">
        <v>2.2429999999999999</v>
      </c>
      <c r="E183">
        <v>3.1071450475942199E-2</v>
      </c>
      <c r="F183" t="s">
        <v>188</v>
      </c>
    </row>
    <row r="184" spans="1:6">
      <c r="A184">
        <v>5525</v>
      </c>
      <c r="B184">
        <v>2.3460000000000001</v>
      </c>
      <c r="C184">
        <v>1.7248824100000001E-4</v>
      </c>
      <c r="D184">
        <v>2.2429999999999999</v>
      </c>
      <c r="E184">
        <v>2.73880496401811E-2</v>
      </c>
      <c r="F184" t="s">
        <v>189</v>
      </c>
    </row>
    <row r="185" spans="1:6">
      <c r="A185">
        <v>5555</v>
      </c>
      <c r="B185">
        <v>2.92</v>
      </c>
      <c r="C185">
        <v>1.58242408E-4</v>
      </c>
      <c r="D185">
        <v>2.2429999999999999</v>
      </c>
      <c r="E185">
        <v>2.51260659910802E-2</v>
      </c>
      <c r="F185" t="s">
        <v>190</v>
      </c>
    </row>
    <row r="186" spans="1:6">
      <c r="A186">
        <v>5585</v>
      </c>
      <c r="B186">
        <v>3.4420000000000002</v>
      </c>
      <c r="C186">
        <v>1.47698035E-4</v>
      </c>
      <c r="D186">
        <v>2.2429999999999999</v>
      </c>
      <c r="E186">
        <v>2.3451807913139899E-2</v>
      </c>
      <c r="F186" t="s">
        <v>191</v>
      </c>
    </row>
    <row r="187" spans="1:6">
      <c r="A187">
        <v>5615</v>
      </c>
      <c r="B187">
        <v>3.9260000000000002</v>
      </c>
      <c r="C187">
        <v>1.3940308799999999E-4</v>
      </c>
      <c r="D187">
        <v>2.242</v>
      </c>
      <c r="E187">
        <v>2.21452914404047E-2</v>
      </c>
      <c r="F187" t="s">
        <v>192</v>
      </c>
    </row>
    <row r="188" spans="1:6">
      <c r="A188">
        <v>5646</v>
      </c>
      <c r="B188">
        <v>4.4000000000000004</v>
      </c>
      <c r="C188">
        <v>1.32608791E-4</v>
      </c>
      <c r="D188">
        <v>2.2440000000000002</v>
      </c>
      <c r="E188">
        <v>2.1045857231111499E-2</v>
      </c>
      <c r="F188" t="s">
        <v>193</v>
      </c>
    </row>
    <row r="189" spans="1:6">
      <c r="A189">
        <v>5678</v>
      </c>
      <c r="B189">
        <v>0.873</v>
      </c>
      <c r="C189">
        <v>2.56401966E-4</v>
      </c>
      <c r="D189">
        <v>2.2440000000000002</v>
      </c>
      <c r="E189">
        <v>4.0692620158407099E-2</v>
      </c>
      <c r="F189" t="s">
        <v>194</v>
      </c>
    </row>
    <row r="190" spans="1:6">
      <c r="A190">
        <v>5708</v>
      </c>
      <c r="B190">
        <v>1.6559999999999999</v>
      </c>
      <c r="C190">
        <v>2.0049739100000001E-4</v>
      </c>
      <c r="D190">
        <v>2.2429999999999999</v>
      </c>
      <c r="E190">
        <v>3.1835402049852697E-2</v>
      </c>
      <c r="F190" t="s">
        <v>195</v>
      </c>
    </row>
    <row r="191" spans="1:6">
      <c r="A191">
        <v>5738</v>
      </c>
      <c r="B191">
        <v>2.306</v>
      </c>
      <c r="C191">
        <v>1.75813517E-4</v>
      </c>
      <c r="D191">
        <v>2.2450000000000001</v>
      </c>
      <c r="E191">
        <v>2.78894111150499E-2</v>
      </c>
      <c r="F191" t="s">
        <v>196</v>
      </c>
    </row>
    <row r="192" spans="1:6">
      <c r="A192">
        <v>5768</v>
      </c>
      <c r="B192">
        <v>2.8780000000000001</v>
      </c>
      <c r="C192">
        <v>1.60182484E-4</v>
      </c>
      <c r="D192">
        <v>2.2429999999999999</v>
      </c>
      <c r="E192">
        <v>2.5434115276686601E-2</v>
      </c>
      <c r="F192" t="s">
        <v>197</v>
      </c>
    </row>
    <row r="193" spans="1:6">
      <c r="A193">
        <v>5799</v>
      </c>
      <c r="B193">
        <v>3.411</v>
      </c>
      <c r="C193">
        <v>1.48401372E-4</v>
      </c>
      <c r="D193">
        <v>2.2440000000000002</v>
      </c>
      <c r="E193">
        <v>2.35522400646439E-2</v>
      </c>
      <c r="F193" t="s">
        <v>198</v>
      </c>
    </row>
    <row r="194" spans="1:6">
      <c r="A194">
        <v>5829</v>
      </c>
      <c r="B194">
        <v>3.9</v>
      </c>
      <c r="C194">
        <v>1.40102515E-4</v>
      </c>
      <c r="D194">
        <v>2.2440000000000002</v>
      </c>
      <c r="E194">
        <v>2.2235158792570198E-2</v>
      </c>
      <c r="F194" t="s">
        <v>199</v>
      </c>
    </row>
    <row r="195" spans="1:6">
      <c r="A195">
        <v>5859</v>
      </c>
      <c r="B195">
        <v>4.3620000000000001</v>
      </c>
      <c r="C195">
        <v>1.3342533499999999E-4</v>
      </c>
      <c r="D195">
        <v>2.2440000000000002</v>
      </c>
      <c r="E195">
        <v>2.11754479137626E-2</v>
      </c>
      <c r="F195" t="s">
        <v>200</v>
      </c>
    </row>
    <row r="196" spans="1:6">
      <c r="A196">
        <v>5891</v>
      </c>
      <c r="B196">
        <v>0.77</v>
      </c>
      <c r="C196">
        <v>2.6404125399999998E-4</v>
      </c>
      <c r="D196">
        <v>2.2440000000000002</v>
      </c>
      <c r="E196">
        <v>4.19050237107602E-2</v>
      </c>
      <c r="F196" t="s">
        <v>201</v>
      </c>
    </row>
    <row r="197" spans="1:6">
      <c r="A197">
        <v>5921</v>
      </c>
      <c r="B197">
        <v>1.59</v>
      </c>
      <c r="C197">
        <v>2.0462134800000001E-4</v>
      </c>
      <c r="D197">
        <v>2.2440000000000002</v>
      </c>
      <c r="E197">
        <v>3.24747073317838E-2</v>
      </c>
      <c r="F197" t="s">
        <v>202</v>
      </c>
    </row>
    <row r="198" spans="1:6">
      <c r="A198">
        <v>5952</v>
      </c>
      <c r="B198">
        <v>2.2450000000000001</v>
      </c>
      <c r="C198">
        <v>1.75570535E-4</v>
      </c>
      <c r="D198">
        <v>2.2450000000000001</v>
      </c>
      <c r="E198">
        <v>2.7850866768760599E-2</v>
      </c>
      <c r="F198" t="s">
        <v>203</v>
      </c>
    </row>
    <row r="199" spans="1:6">
      <c r="A199">
        <v>5982</v>
      </c>
      <c r="B199">
        <v>2.8260000000000001</v>
      </c>
      <c r="C199">
        <v>1.6015473600000001E-4</v>
      </c>
      <c r="D199">
        <v>2.2440000000000002</v>
      </c>
      <c r="E199">
        <v>2.5417573567942602E-2</v>
      </c>
      <c r="F199" t="s">
        <v>204</v>
      </c>
    </row>
    <row r="200" spans="1:6">
      <c r="A200">
        <v>6012</v>
      </c>
      <c r="B200">
        <v>3.3540000000000001</v>
      </c>
      <c r="C200">
        <v>1.49103063E-4</v>
      </c>
      <c r="D200">
        <v>2.2440000000000002</v>
      </c>
      <c r="E200">
        <v>2.36636029939934E-2</v>
      </c>
      <c r="F200" t="s">
        <v>205</v>
      </c>
    </row>
    <row r="201" spans="1:6">
      <c r="A201">
        <v>6042</v>
      </c>
      <c r="B201">
        <v>3.85</v>
      </c>
      <c r="C201">
        <v>1.40769722E-4</v>
      </c>
      <c r="D201">
        <v>2.2440000000000002</v>
      </c>
      <c r="E201">
        <v>2.23410488537008E-2</v>
      </c>
      <c r="F201" t="s">
        <v>206</v>
      </c>
    </row>
    <row r="202" spans="1:6">
      <c r="A202">
        <v>6072</v>
      </c>
      <c r="B202">
        <v>4.3170000000000002</v>
      </c>
      <c r="C202">
        <v>1.3403620900000001E-4</v>
      </c>
      <c r="D202">
        <v>2.2450000000000001</v>
      </c>
      <c r="E202">
        <v>2.1262249903735399E-2</v>
      </c>
      <c r="F202" t="s">
        <v>207</v>
      </c>
    </row>
    <row r="203" spans="1:6">
      <c r="A203">
        <v>6104</v>
      </c>
      <c r="B203">
        <v>0.68</v>
      </c>
      <c r="C203">
        <v>2.7979050700000001E-4</v>
      </c>
      <c r="D203">
        <v>2.2440000000000002</v>
      </c>
      <c r="E203">
        <v>4.4404530244006403E-2</v>
      </c>
      <c r="F203" t="s">
        <v>208</v>
      </c>
    </row>
    <row r="204" spans="1:6">
      <c r="A204">
        <v>6134</v>
      </c>
      <c r="B204">
        <v>1.524</v>
      </c>
      <c r="C204">
        <v>2.09077693E-4</v>
      </c>
      <c r="D204">
        <v>2.2429999999999999</v>
      </c>
      <c r="E204">
        <v>3.3197800533267798E-2</v>
      </c>
      <c r="F204" t="s">
        <v>209</v>
      </c>
    </row>
    <row r="205" spans="1:6">
      <c r="A205">
        <v>6164</v>
      </c>
      <c r="B205">
        <v>2.1850000000000001</v>
      </c>
      <c r="C205">
        <v>1.7997265700000001E-4</v>
      </c>
      <c r="D205">
        <v>2.2440000000000002</v>
      </c>
      <c r="E205">
        <v>2.85628035585728E-2</v>
      </c>
      <c r="F205" t="s">
        <v>210</v>
      </c>
    </row>
    <row r="206" spans="1:6">
      <c r="A206">
        <v>6194</v>
      </c>
      <c r="B206">
        <v>2.7730000000000001</v>
      </c>
      <c r="C206">
        <v>1.63161507E-4</v>
      </c>
      <c r="D206">
        <v>2.2450000000000001</v>
      </c>
      <c r="E206">
        <v>2.5882414618401899E-2</v>
      </c>
      <c r="F206" t="s">
        <v>211</v>
      </c>
    </row>
    <row r="207" spans="1:6">
      <c r="A207">
        <v>6225</v>
      </c>
      <c r="B207">
        <v>3.3</v>
      </c>
      <c r="C207">
        <v>1.4990829399999999E-4</v>
      </c>
      <c r="D207">
        <v>2.2450000000000001</v>
      </c>
      <c r="E207">
        <v>2.3780049008115801E-2</v>
      </c>
      <c r="F207" t="s">
        <v>212</v>
      </c>
    </row>
    <row r="208" spans="1:6">
      <c r="A208">
        <v>6255</v>
      </c>
      <c r="B208">
        <v>3.8050000000000002</v>
      </c>
      <c r="C208">
        <v>1.4162704699999999E-4</v>
      </c>
      <c r="D208">
        <v>2.2440000000000002</v>
      </c>
      <c r="E208">
        <v>2.24771116749365E-2</v>
      </c>
      <c r="F208" t="s">
        <v>213</v>
      </c>
    </row>
    <row r="209" spans="1:6">
      <c r="A209">
        <v>6285</v>
      </c>
      <c r="B209">
        <v>4.274</v>
      </c>
      <c r="C209">
        <v>1.3474093500000001E-4</v>
      </c>
      <c r="D209">
        <v>2.2429999999999999</v>
      </c>
      <c r="E209">
        <v>2.1394452032207498E-2</v>
      </c>
      <c r="F209" t="s">
        <v>214</v>
      </c>
    </row>
    <row r="210" spans="1:6">
      <c r="A210">
        <v>6316</v>
      </c>
      <c r="B210">
        <v>0.56499999999999995</v>
      </c>
      <c r="C210">
        <v>2.9041535500000002E-4</v>
      </c>
      <c r="D210">
        <v>2.2450000000000001</v>
      </c>
      <c r="E210">
        <v>4.6068774316481501E-2</v>
      </c>
      <c r="F210" t="s">
        <v>215</v>
      </c>
    </row>
    <row r="211" spans="1:6">
      <c r="A211">
        <v>6346</v>
      </c>
      <c r="B211">
        <v>1.4470000000000001</v>
      </c>
      <c r="C211">
        <v>2.1277887400000001E-4</v>
      </c>
      <c r="D211">
        <v>2.2450000000000001</v>
      </c>
      <c r="E211">
        <v>3.3753249461170302E-2</v>
      </c>
      <c r="F211" t="s">
        <v>216</v>
      </c>
    </row>
    <row r="212" spans="1:6">
      <c r="A212">
        <v>6377</v>
      </c>
      <c r="B212">
        <v>2.1339999999999999</v>
      </c>
      <c r="C212">
        <v>1.8062529900000001E-4</v>
      </c>
      <c r="D212">
        <v>2.2450000000000001</v>
      </c>
      <c r="E212">
        <v>2.8652707256376302E-2</v>
      </c>
      <c r="F212" t="s">
        <v>217</v>
      </c>
    </row>
    <row r="213" spans="1:6">
      <c r="A213">
        <v>6407</v>
      </c>
      <c r="B213">
        <v>2.7360000000000002</v>
      </c>
      <c r="C213">
        <v>1.64097722E-4</v>
      </c>
      <c r="D213">
        <v>2.246</v>
      </c>
      <c r="E213">
        <v>2.60185147138749E-2</v>
      </c>
      <c r="F213" t="s">
        <v>218</v>
      </c>
    </row>
    <row r="214" spans="1:6">
      <c r="A214">
        <v>6437</v>
      </c>
      <c r="B214">
        <v>3.2759999999999998</v>
      </c>
      <c r="C214">
        <v>1.5218063299999999E-4</v>
      </c>
      <c r="D214">
        <v>2.2450000000000001</v>
      </c>
      <c r="E214">
        <v>2.4140511562102101E-2</v>
      </c>
      <c r="F214" t="s">
        <v>219</v>
      </c>
    </row>
    <row r="215" spans="1:6">
      <c r="A215">
        <v>6468</v>
      </c>
      <c r="B215">
        <v>3.7839999999999998</v>
      </c>
      <c r="C215">
        <v>1.4256685099999999E-4</v>
      </c>
      <c r="D215">
        <v>2.246</v>
      </c>
      <c r="E215">
        <v>2.2604687349600101E-2</v>
      </c>
      <c r="F215" t="s">
        <v>220</v>
      </c>
    </row>
    <row r="216" spans="1:6">
      <c r="A216">
        <v>6498</v>
      </c>
      <c r="B216">
        <v>4.2489999999999997</v>
      </c>
      <c r="C216">
        <v>1.3532495399999999E-4</v>
      </c>
      <c r="D216">
        <v>2.2450000000000001</v>
      </c>
      <c r="E216">
        <v>2.1466684455316701E-2</v>
      </c>
      <c r="F216" t="s">
        <v>221</v>
      </c>
    </row>
    <row r="217" spans="1:6">
      <c r="A217">
        <v>6529</v>
      </c>
      <c r="B217">
        <v>0.5</v>
      </c>
      <c r="C217">
        <v>3.0795105899999997E-4</v>
      </c>
      <c r="D217">
        <v>2.246</v>
      </c>
      <c r="E217">
        <v>4.88271808589942E-2</v>
      </c>
      <c r="F217" t="s">
        <v>222</v>
      </c>
    </row>
    <row r="218" spans="1:6">
      <c r="A218">
        <v>6559</v>
      </c>
      <c r="B218">
        <v>1.399</v>
      </c>
      <c r="C218">
        <v>2.1594660099999999E-4</v>
      </c>
      <c r="D218">
        <v>2.246</v>
      </c>
      <c r="E218">
        <v>3.4239413764788999E-2</v>
      </c>
      <c r="F218" t="s">
        <v>223</v>
      </c>
    </row>
    <row r="219" spans="1:6">
      <c r="A219">
        <v>6590</v>
      </c>
      <c r="B219">
        <v>2.089</v>
      </c>
      <c r="C219">
        <v>1.81702849E-4</v>
      </c>
      <c r="D219">
        <v>2.246</v>
      </c>
      <c r="E219">
        <v>2.8809895573298199E-2</v>
      </c>
      <c r="F219" t="s">
        <v>224</v>
      </c>
    </row>
    <row r="220" spans="1:6">
      <c r="A220">
        <v>6620</v>
      </c>
      <c r="B220">
        <v>2.6869999999999998</v>
      </c>
      <c r="C220">
        <v>1.64332855E-4</v>
      </c>
      <c r="D220">
        <v>2.246</v>
      </c>
      <c r="E220">
        <v>2.60557962649825E-2</v>
      </c>
      <c r="F220" t="s">
        <v>225</v>
      </c>
    </row>
    <row r="221" spans="1:6">
      <c r="A221">
        <v>6650</v>
      </c>
      <c r="B221">
        <v>3.2370000000000001</v>
      </c>
      <c r="C221">
        <v>1.52667771E-4</v>
      </c>
      <c r="D221">
        <v>2.246</v>
      </c>
      <c r="E221">
        <v>2.4206238859971699E-2</v>
      </c>
      <c r="F221" t="s">
        <v>226</v>
      </c>
    </row>
    <row r="222" spans="1:6">
      <c r="A222">
        <v>6680</v>
      </c>
      <c r="B222">
        <v>3.7440000000000002</v>
      </c>
      <c r="C222">
        <v>1.4368321500000001E-4</v>
      </c>
      <c r="D222">
        <v>2.2469999999999999</v>
      </c>
      <c r="E222">
        <v>2.2770834075208801E-2</v>
      </c>
      <c r="F222" t="s">
        <v>227</v>
      </c>
    </row>
    <row r="223" spans="1:6">
      <c r="A223">
        <v>6710</v>
      </c>
      <c r="B223">
        <v>4.2149999999999999</v>
      </c>
      <c r="C223">
        <v>1.3636182099999999E-4</v>
      </c>
      <c r="D223">
        <v>2.2469999999999999</v>
      </c>
      <c r="E223">
        <v>2.1610543702873498E-2</v>
      </c>
      <c r="F223" t="s">
        <v>228</v>
      </c>
    </row>
    <row r="224" spans="1:6">
      <c r="A224">
        <v>6742</v>
      </c>
      <c r="B224">
        <v>0.41899999999999998</v>
      </c>
      <c r="C224">
        <v>3.2258913499999997E-4</v>
      </c>
      <c r="D224">
        <v>2.246</v>
      </c>
      <c r="E224">
        <v>5.1148121007218703E-2</v>
      </c>
      <c r="F224" t="s">
        <v>229</v>
      </c>
    </row>
    <row r="225" spans="1:6">
      <c r="A225">
        <v>6772</v>
      </c>
      <c r="B225">
        <v>1.349</v>
      </c>
      <c r="C225">
        <v>2.19279886E-4</v>
      </c>
      <c r="D225">
        <v>2.246</v>
      </c>
      <c r="E225">
        <v>3.4767922796753302E-2</v>
      </c>
      <c r="F225" t="s">
        <v>230</v>
      </c>
    </row>
    <row r="226" spans="1:6">
      <c r="A226">
        <v>6802</v>
      </c>
      <c r="B226">
        <v>2.048</v>
      </c>
      <c r="C226">
        <v>1.85994097E-4</v>
      </c>
      <c r="D226">
        <v>2.2469999999999999</v>
      </c>
      <c r="E226">
        <v>2.94762384355465E-2</v>
      </c>
      <c r="F226" t="s">
        <v>231</v>
      </c>
    </row>
    <row r="227" spans="1:6">
      <c r="A227">
        <v>6833</v>
      </c>
      <c r="B227">
        <v>2.6629999999999998</v>
      </c>
      <c r="C227">
        <v>1.66184914E-4</v>
      </c>
      <c r="D227">
        <v>2.2469999999999999</v>
      </c>
      <c r="E227">
        <v>2.63368904688208E-2</v>
      </c>
      <c r="F227" t="s">
        <v>232</v>
      </c>
    </row>
    <row r="228" spans="1:6">
      <c r="A228">
        <v>6863</v>
      </c>
      <c r="B228">
        <v>3.2130000000000001</v>
      </c>
      <c r="C228">
        <v>1.5388588599999999E-4</v>
      </c>
      <c r="D228">
        <v>2.2480000000000002</v>
      </c>
      <c r="E228">
        <v>2.4376128410702299E-2</v>
      </c>
      <c r="F228" t="s">
        <v>233</v>
      </c>
    </row>
    <row r="229" spans="1:6">
      <c r="A229">
        <v>6893</v>
      </c>
      <c r="B229">
        <v>3.7240000000000002</v>
      </c>
      <c r="C229">
        <v>1.4472756199999999E-4</v>
      </c>
      <c r="D229">
        <v>2.2469999999999999</v>
      </c>
      <c r="E229">
        <v>2.2936341506713798E-2</v>
      </c>
      <c r="F229" t="s">
        <v>234</v>
      </c>
    </row>
    <row r="230" spans="1:6">
      <c r="A230">
        <v>6923</v>
      </c>
      <c r="B230">
        <v>4.1980000000000004</v>
      </c>
      <c r="C230">
        <v>1.37227669E-4</v>
      </c>
      <c r="D230">
        <v>2.2469999999999999</v>
      </c>
      <c r="E230">
        <v>2.1747762818849201E-2</v>
      </c>
      <c r="F230" t="s">
        <v>235</v>
      </c>
    </row>
    <row r="231" spans="1:6">
      <c r="A231">
        <v>6954</v>
      </c>
      <c r="B231">
        <v>0.376</v>
      </c>
      <c r="C231">
        <v>3.3034814199999998E-4</v>
      </c>
      <c r="D231">
        <v>2.2480000000000002</v>
      </c>
      <c r="E231">
        <v>5.2328442279155202E-2</v>
      </c>
      <c r="F231" t="s">
        <v>236</v>
      </c>
    </row>
    <row r="232" spans="1:6">
      <c r="A232">
        <v>6985</v>
      </c>
      <c r="B232">
        <v>1.333</v>
      </c>
      <c r="C232">
        <v>2.1659673700000001E-4</v>
      </c>
      <c r="D232">
        <v>2.246</v>
      </c>
      <c r="E232">
        <v>3.4342496199844703E-2</v>
      </c>
      <c r="F232" t="s">
        <v>237</v>
      </c>
    </row>
    <row r="233" spans="1:6">
      <c r="A233">
        <v>7015</v>
      </c>
      <c r="B233">
        <v>2.0390000000000001</v>
      </c>
      <c r="C233">
        <v>1.8515711799999999E-4</v>
      </c>
      <c r="D233">
        <v>2.2469999999999999</v>
      </c>
      <c r="E233">
        <v>2.9343594516347899E-2</v>
      </c>
      <c r="F233" t="s">
        <v>238</v>
      </c>
    </row>
    <row r="234" spans="1:6">
      <c r="A234">
        <v>7045</v>
      </c>
      <c r="B234">
        <v>2.6429999999999998</v>
      </c>
      <c r="C234">
        <v>1.6660911800000001E-4</v>
      </c>
      <c r="D234">
        <v>2.2480000000000002</v>
      </c>
      <c r="E234">
        <v>2.63915382077912E-2</v>
      </c>
      <c r="F234" t="s">
        <v>239</v>
      </c>
    </row>
    <row r="235" spans="1:6">
      <c r="A235">
        <v>7076</v>
      </c>
      <c r="B235">
        <v>3.1880000000000002</v>
      </c>
      <c r="C235">
        <v>1.5266439700000001E-4</v>
      </c>
      <c r="D235">
        <v>2.2480000000000002</v>
      </c>
      <c r="E235">
        <v>2.4182639740050201E-2</v>
      </c>
      <c r="F235" t="s">
        <v>240</v>
      </c>
    </row>
    <row r="236" spans="1:6">
      <c r="A236">
        <v>7106</v>
      </c>
      <c r="B236">
        <v>3.7</v>
      </c>
      <c r="C236">
        <v>1.43772568E-4</v>
      </c>
      <c r="D236">
        <v>2.2480000000000002</v>
      </c>
      <c r="E236">
        <v>2.27741390072124E-2</v>
      </c>
      <c r="F236" t="s">
        <v>241</v>
      </c>
    </row>
    <row r="237" spans="1:6">
      <c r="A237">
        <v>7136</v>
      </c>
      <c r="B237">
        <v>4.1829999999999998</v>
      </c>
      <c r="C237">
        <v>1.3675617E-4</v>
      </c>
      <c r="D237">
        <v>2.2490000000000001</v>
      </c>
      <c r="E237">
        <v>2.1652397644232699E-2</v>
      </c>
      <c r="F237" t="s">
        <v>242</v>
      </c>
    </row>
    <row r="238" spans="1:6">
      <c r="A238">
        <v>7167</v>
      </c>
      <c r="B238">
        <v>0.32600000000000001</v>
      </c>
      <c r="C238">
        <v>3.3404299800000002E-4</v>
      </c>
      <c r="D238">
        <v>2.2480000000000002</v>
      </c>
      <c r="E238">
        <v>5.2913722014950301E-2</v>
      </c>
      <c r="F238" t="s">
        <v>243</v>
      </c>
    </row>
    <row r="239" spans="1:6">
      <c r="A239">
        <v>7198</v>
      </c>
      <c r="B239">
        <v>1.302</v>
      </c>
      <c r="C239">
        <v>2.17182164E-4</v>
      </c>
      <c r="D239">
        <v>2.2480000000000002</v>
      </c>
      <c r="E239">
        <v>3.4402507200658398E-2</v>
      </c>
      <c r="F239" t="s">
        <v>244</v>
      </c>
    </row>
    <row r="240" spans="1:6">
      <c r="A240">
        <v>7228</v>
      </c>
      <c r="B240">
        <v>2.008</v>
      </c>
      <c r="C240">
        <v>1.8509276499999999E-4</v>
      </c>
      <c r="D240">
        <v>2.2480000000000002</v>
      </c>
      <c r="E240">
        <v>2.9319420403856499E-2</v>
      </c>
      <c r="F240" t="s">
        <v>245</v>
      </c>
    </row>
    <row r="241" spans="1:6">
      <c r="A241">
        <v>7258</v>
      </c>
      <c r="B241">
        <v>2.613</v>
      </c>
      <c r="C241">
        <v>1.6639470499999999E-4</v>
      </c>
      <c r="D241">
        <v>2.2490000000000001</v>
      </c>
      <c r="E241">
        <v>2.63450219272802E-2</v>
      </c>
      <c r="F241" t="s">
        <v>246</v>
      </c>
    </row>
    <row r="242" spans="1:6">
      <c r="A242">
        <v>7289</v>
      </c>
      <c r="B242">
        <v>3.1640000000000001</v>
      </c>
      <c r="C242">
        <v>1.5269471699999999E-4</v>
      </c>
      <c r="D242">
        <v>2.2480000000000002</v>
      </c>
      <c r="E242">
        <v>2.41874425379312E-2</v>
      </c>
      <c r="F242" t="s">
        <v>247</v>
      </c>
    </row>
    <row r="243" spans="1:6">
      <c r="A243">
        <v>7319</v>
      </c>
      <c r="B243">
        <v>3.6680000000000001</v>
      </c>
      <c r="C243">
        <v>1.43433779E-4</v>
      </c>
      <c r="D243">
        <v>2.2490000000000001</v>
      </c>
      <c r="E243">
        <v>2.2709653327367501E-2</v>
      </c>
      <c r="F243" t="s">
        <v>248</v>
      </c>
    </row>
    <row r="244" spans="1:6">
      <c r="A244">
        <v>7349</v>
      </c>
      <c r="B244">
        <v>4.1580000000000004</v>
      </c>
      <c r="C244">
        <v>1.3666103800000001E-4</v>
      </c>
      <c r="D244">
        <v>2.2490000000000001</v>
      </c>
      <c r="E244">
        <v>2.1637335434167002E-2</v>
      </c>
      <c r="F244" t="s">
        <v>249</v>
      </c>
    </row>
    <row r="245" spans="1:6">
      <c r="A245">
        <v>7381</v>
      </c>
      <c r="B245">
        <v>0.27900000000000003</v>
      </c>
      <c r="C245">
        <v>3.42331658E-4</v>
      </c>
      <c r="D245">
        <v>2.25</v>
      </c>
      <c r="E245">
        <v>5.4175052152647001E-2</v>
      </c>
      <c r="F245" t="s">
        <v>250</v>
      </c>
    </row>
    <row r="246" spans="1:6">
      <c r="A246">
        <v>7412</v>
      </c>
      <c r="B246">
        <v>1.274</v>
      </c>
      <c r="C246">
        <v>2.18473959E-4</v>
      </c>
      <c r="D246">
        <v>2.25</v>
      </c>
      <c r="E246">
        <v>3.4574185103649999E-2</v>
      </c>
      <c r="F246" t="s">
        <v>251</v>
      </c>
    </row>
    <row r="247" spans="1:6">
      <c r="A247">
        <v>7442</v>
      </c>
      <c r="B247">
        <v>1.9850000000000001</v>
      </c>
      <c r="C247">
        <v>1.85731987E-4</v>
      </c>
      <c r="D247">
        <v>2.2490000000000001</v>
      </c>
      <c r="E247">
        <v>2.9406664563910199E-2</v>
      </c>
      <c r="F247" t="s">
        <v>252</v>
      </c>
    </row>
    <row r="248" spans="1:6">
      <c r="A248">
        <v>7472</v>
      </c>
      <c r="B248">
        <v>2.605</v>
      </c>
      <c r="C248">
        <v>1.6757828999999999E-4</v>
      </c>
      <c r="D248">
        <v>2.25</v>
      </c>
      <c r="E248">
        <v>2.6519786896163602E-2</v>
      </c>
      <c r="F248" t="s">
        <v>253</v>
      </c>
    </row>
    <row r="249" spans="1:6">
      <c r="A249">
        <v>7502</v>
      </c>
      <c r="B249">
        <v>3.1579999999999999</v>
      </c>
      <c r="C249">
        <v>1.5481363700000001E-4</v>
      </c>
      <c r="D249">
        <v>2.2509999999999999</v>
      </c>
      <c r="E249">
        <v>2.4488082783779799E-2</v>
      </c>
      <c r="F249" t="s">
        <v>254</v>
      </c>
    </row>
    <row r="250" spans="1:6">
      <c r="A250">
        <v>7533</v>
      </c>
      <c r="B250">
        <v>3.6709999999999998</v>
      </c>
      <c r="C250">
        <v>1.4445876600000001E-4</v>
      </c>
      <c r="D250">
        <v>2.2509999999999999</v>
      </c>
      <c r="E250">
        <v>2.2850171882313201E-2</v>
      </c>
      <c r="F250" t="s">
        <v>255</v>
      </c>
    </row>
    <row r="251" spans="1:6">
      <c r="A251">
        <v>7563</v>
      </c>
      <c r="B251">
        <v>4.1609999999999996</v>
      </c>
      <c r="C251">
        <v>1.3747039000000001E-4</v>
      </c>
      <c r="D251">
        <v>2.2509999999999999</v>
      </c>
      <c r="E251">
        <v>2.1744765821235801E-2</v>
      </c>
      <c r="F251" t="s">
        <v>256</v>
      </c>
    </row>
    <row r="252" spans="1:6">
      <c r="A252">
        <v>7595</v>
      </c>
      <c r="B252">
        <v>0.28299999999999997</v>
      </c>
      <c r="C252">
        <v>3.47708451E-4</v>
      </c>
      <c r="D252">
        <v>2.2509999999999999</v>
      </c>
      <c r="E252">
        <v>5.4999762940765001E-2</v>
      </c>
      <c r="F252" t="s">
        <v>257</v>
      </c>
    </row>
    <row r="253" spans="1:6">
      <c r="A253">
        <v>7625</v>
      </c>
      <c r="B253">
        <v>1.274</v>
      </c>
      <c r="C253">
        <v>2.24737767E-4</v>
      </c>
      <c r="D253">
        <v>2.2509999999999999</v>
      </c>
      <c r="E253">
        <v>3.5548528894724797E-2</v>
      </c>
      <c r="F253" t="s">
        <v>258</v>
      </c>
    </row>
    <row r="254" spans="1:6">
      <c r="A254">
        <v>7656</v>
      </c>
      <c r="B254">
        <v>1.996</v>
      </c>
      <c r="C254">
        <v>1.86776459E-4</v>
      </c>
      <c r="D254">
        <v>2.2509999999999999</v>
      </c>
      <c r="E254">
        <v>2.9543892185684598E-2</v>
      </c>
      <c r="F254" t="s">
        <v>259</v>
      </c>
    </row>
    <row r="255" spans="1:6">
      <c r="A255">
        <v>7686</v>
      </c>
      <c r="B255">
        <v>2.613</v>
      </c>
      <c r="C255">
        <v>1.6812527100000001E-4</v>
      </c>
      <c r="D255">
        <v>2.2519999999999998</v>
      </c>
      <c r="E255">
        <v>2.65810389937844E-2</v>
      </c>
      <c r="F255" t="s">
        <v>260</v>
      </c>
    </row>
    <row r="256" spans="1:6">
      <c r="A256">
        <v>7716</v>
      </c>
      <c r="B256">
        <v>3.1589999999999998</v>
      </c>
      <c r="C256">
        <v>1.54891813E-4</v>
      </c>
      <c r="D256">
        <v>2.2519999999999998</v>
      </c>
      <c r="E256">
        <v>2.4488795058325599E-2</v>
      </c>
      <c r="F256" t="s">
        <v>261</v>
      </c>
    </row>
    <row r="257" spans="1:6">
      <c r="A257">
        <v>7746</v>
      </c>
      <c r="B257">
        <v>3.6709999999999998</v>
      </c>
      <c r="C257">
        <v>1.45397302E-4</v>
      </c>
      <c r="D257">
        <v>2.2519999999999998</v>
      </c>
      <c r="E257">
        <v>2.29876885208125E-2</v>
      </c>
      <c r="F257" t="s">
        <v>262</v>
      </c>
    </row>
    <row r="258" spans="1:6">
      <c r="A258">
        <v>7777</v>
      </c>
      <c r="B258">
        <v>4.1630000000000003</v>
      </c>
      <c r="C258">
        <v>1.3755462499999999E-4</v>
      </c>
      <c r="D258">
        <v>2.2530000000000001</v>
      </c>
      <c r="E258">
        <v>2.17374012054504E-2</v>
      </c>
      <c r="F258" t="s">
        <v>263</v>
      </c>
    </row>
    <row r="259" spans="1:6">
      <c r="A259">
        <v>7808</v>
      </c>
      <c r="B259">
        <v>0.28799999999999998</v>
      </c>
      <c r="C259">
        <v>3.53445481E-4</v>
      </c>
      <c r="D259">
        <v>2.2530000000000001</v>
      </c>
      <c r="E259">
        <v>5.5854074156357902E-2</v>
      </c>
      <c r="F259" t="s">
        <v>264</v>
      </c>
    </row>
    <row r="260" spans="1:6">
      <c r="A260">
        <v>7838</v>
      </c>
      <c r="B260">
        <v>1.272</v>
      </c>
      <c r="C260">
        <v>2.2435524799999999E-4</v>
      </c>
      <c r="D260">
        <v>2.2519999999999998</v>
      </c>
      <c r="E260">
        <v>3.5471143311017597E-2</v>
      </c>
      <c r="F260" t="s">
        <v>265</v>
      </c>
    </row>
    <row r="261" spans="1:6">
      <c r="A261">
        <v>7869</v>
      </c>
      <c r="B261">
        <v>1.988</v>
      </c>
      <c r="C261">
        <v>1.86038726E-4</v>
      </c>
      <c r="D261">
        <v>2.2530000000000001</v>
      </c>
      <c r="E261">
        <v>2.9399218210373699E-2</v>
      </c>
      <c r="F261" t="s">
        <v>266</v>
      </c>
    </row>
    <row r="262" spans="1:6">
      <c r="A262">
        <v>7899</v>
      </c>
      <c r="B262">
        <v>2.6040000000000001</v>
      </c>
      <c r="C262">
        <v>1.6756519E-4</v>
      </c>
      <c r="D262">
        <v>2.2530000000000001</v>
      </c>
      <c r="E262">
        <v>2.6479893150172899E-2</v>
      </c>
      <c r="F262" t="s">
        <v>267</v>
      </c>
    </row>
    <row r="263" spans="1:6">
      <c r="A263">
        <v>7929</v>
      </c>
      <c r="B263">
        <v>3.1659999999999999</v>
      </c>
      <c r="C263">
        <v>1.5521109000000001E-4</v>
      </c>
      <c r="D263">
        <v>2.254</v>
      </c>
      <c r="E263">
        <v>2.4515950121746701E-2</v>
      </c>
      <c r="F263" t="s">
        <v>268</v>
      </c>
    </row>
    <row r="264" spans="1:6">
      <c r="A264">
        <v>7959</v>
      </c>
      <c r="B264">
        <v>3.681</v>
      </c>
      <c r="C264">
        <v>1.4577451599999999E-4</v>
      </c>
      <c r="D264">
        <v>2.2549999999999999</v>
      </c>
      <c r="E264">
        <v>2.3014483303386901E-2</v>
      </c>
      <c r="F264" t="s">
        <v>269</v>
      </c>
    </row>
    <row r="265" spans="1:6">
      <c r="A265">
        <v>7989</v>
      </c>
      <c r="B265">
        <v>4.165</v>
      </c>
      <c r="C265">
        <v>1.38331508E-4</v>
      </c>
      <c r="D265">
        <v>2.254</v>
      </c>
      <c r="E265">
        <v>2.1849781152948701E-2</v>
      </c>
      <c r="F265" t="s">
        <v>270</v>
      </c>
    </row>
    <row r="266" spans="1:6">
      <c r="A266">
        <v>8021</v>
      </c>
      <c r="B266">
        <v>0.28399999999999997</v>
      </c>
      <c r="C266">
        <v>3.4935752399999998E-4</v>
      </c>
      <c r="D266">
        <v>2.254</v>
      </c>
      <c r="E266">
        <v>5.5181827713453098E-2</v>
      </c>
      <c r="F266" t="s">
        <v>271</v>
      </c>
    </row>
    <row r="267" spans="1:6">
      <c r="A267">
        <v>8051</v>
      </c>
      <c r="B267">
        <v>1.2709999999999999</v>
      </c>
      <c r="C267">
        <v>2.24113472E-4</v>
      </c>
      <c r="D267">
        <v>2.2549999999999999</v>
      </c>
      <c r="E267">
        <v>3.53824241985458E-2</v>
      </c>
      <c r="F267" t="s">
        <v>272</v>
      </c>
    </row>
    <row r="268" spans="1:6">
      <c r="A268">
        <v>8081</v>
      </c>
      <c r="B268">
        <v>1.99</v>
      </c>
      <c r="C268">
        <v>1.8905340600000001E-4</v>
      </c>
      <c r="D268">
        <v>2.2559999999999998</v>
      </c>
      <c r="E268">
        <v>2.98330636098906E-2</v>
      </c>
      <c r="F268" t="s">
        <v>273</v>
      </c>
    </row>
    <row r="269" spans="1:6">
      <c r="A269">
        <v>8111</v>
      </c>
      <c r="B269">
        <v>2.6030000000000002</v>
      </c>
      <c r="C269">
        <v>1.6925890699999999E-4</v>
      </c>
      <c r="D269">
        <v>2.2549999999999999</v>
      </c>
      <c r="E269">
        <v>2.6722134947904898E-2</v>
      </c>
      <c r="F269" t="s">
        <v>274</v>
      </c>
    </row>
    <row r="270" spans="1:6">
      <c r="A270">
        <v>8141</v>
      </c>
      <c r="B270">
        <v>3.1669999999999998</v>
      </c>
      <c r="C270">
        <v>1.5653869900000001E-4</v>
      </c>
      <c r="D270">
        <v>2.2559999999999998</v>
      </c>
      <c r="E270">
        <v>2.47021677611633E-2</v>
      </c>
      <c r="F270" t="s">
        <v>275</v>
      </c>
    </row>
    <row r="271" spans="1:6">
      <c r="A271">
        <v>8172</v>
      </c>
      <c r="B271">
        <v>3.6890000000000001</v>
      </c>
      <c r="C271">
        <v>1.4611375299999999E-4</v>
      </c>
      <c r="D271">
        <v>2.2570000000000001</v>
      </c>
      <c r="E271">
        <v>2.3046143306833199E-2</v>
      </c>
      <c r="F271" t="s">
        <v>276</v>
      </c>
    </row>
    <row r="272" spans="1:6">
      <c r="A272">
        <v>8202</v>
      </c>
      <c r="B272">
        <v>4.1669999999999998</v>
      </c>
      <c r="C272">
        <v>1.3842855399999999E-4</v>
      </c>
      <c r="D272">
        <v>2.2559999999999998</v>
      </c>
      <c r="E272">
        <v>2.1844345243031901E-2</v>
      </c>
      <c r="F272" t="s">
        <v>277</v>
      </c>
    </row>
    <row r="273" spans="1:6">
      <c r="A273">
        <v>8234</v>
      </c>
      <c r="B273">
        <v>0.33500000000000002</v>
      </c>
      <c r="C273">
        <v>3.4359381999999998E-4</v>
      </c>
      <c r="D273">
        <v>2.2559999999999998</v>
      </c>
      <c r="E273">
        <v>5.4219897413230897E-2</v>
      </c>
      <c r="F273" t="s">
        <v>278</v>
      </c>
    </row>
    <row r="274" spans="1:6">
      <c r="A274">
        <v>8264</v>
      </c>
      <c r="B274">
        <v>1.298</v>
      </c>
      <c r="C274">
        <v>2.2261708799999999E-4</v>
      </c>
      <c r="D274">
        <v>2.258</v>
      </c>
      <c r="E274">
        <v>3.5096156486417403E-2</v>
      </c>
      <c r="F274" t="s">
        <v>279</v>
      </c>
    </row>
    <row r="275" spans="1:6">
      <c r="A275">
        <v>8294</v>
      </c>
      <c r="B275">
        <v>2.016</v>
      </c>
      <c r="C275">
        <v>1.8864184500000001E-4</v>
      </c>
      <c r="D275">
        <v>2.258</v>
      </c>
      <c r="E275">
        <v>2.9739872055665001E-2</v>
      </c>
      <c r="F275" t="s">
        <v>280</v>
      </c>
    </row>
    <row r="276" spans="1:6">
      <c r="A276">
        <v>8325</v>
      </c>
      <c r="B276">
        <v>2.6360000000000001</v>
      </c>
      <c r="C276">
        <v>1.67843565E-4</v>
      </c>
      <c r="D276">
        <v>2.2570000000000001</v>
      </c>
      <c r="E276">
        <v>2.64735300594518E-2</v>
      </c>
      <c r="F276" t="s">
        <v>281</v>
      </c>
    </row>
    <row r="277" spans="1:6">
      <c r="A277">
        <v>8355</v>
      </c>
      <c r="B277">
        <v>3.1909999999999998</v>
      </c>
      <c r="C277">
        <v>1.55242839E-4</v>
      </c>
      <c r="D277">
        <v>2.258</v>
      </c>
      <c r="E277">
        <v>2.4474432818522299E-2</v>
      </c>
      <c r="F277" t="s">
        <v>282</v>
      </c>
    </row>
    <row r="278" spans="1:6">
      <c r="A278">
        <v>8385</v>
      </c>
      <c r="B278">
        <v>3.7120000000000002</v>
      </c>
      <c r="C278">
        <v>1.4605945E-4</v>
      </c>
      <c r="D278">
        <v>2.2589999999999999</v>
      </c>
      <c r="E278">
        <v>2.3015727352578799E-2</v>
      </c>
      <c r="F278" t="s">
        <v>283</v>
      </c>
    </row>
    <row r="279" spans="1:6">
      <c r="A279">
        <v>8415</v>
      </c>
      <c r="B279">
        <v>4.1909999999999998</v>
      </c>
      <c r="C279">
        <v>1.3848486500000001E-4</v>
      </c>
      <c r="D279">
        <v>2.2589999999999999</v>
      </c>
      <c r="E279">
        <v>2.1822140882878899E-2</v>
      </c>
      <c r="F279" t="s">
        <v>284</v>
      </c>
    </row>
    <row r="280" spans="1:6">
      <c r="A280">
        <v>8446</v>
      </c>
      <c r="B280">
        <v>0.38</v>
      </c>
      <c r="C280">
        <v>3.34501803E-4</v>
      </c>
      <c r="D280">
        <v>2.2589999999999999</v>
      </c>
      <c r="E280">
        <v>5.2710059624931201E-2</v>
      </c>
      <c r="F280" t="s">
        <v>285</v>
      </c>
    </row>
    <row r="281" spans="1:6">
      <c r="A281">
        <v>8477</v>
      </c>
      <c r="B281">
        <v>1.337</v>
      </c>
      <c r="C281">
        <v>2.1713520900000001E-4</v>
      </c>
      <c r="D281">
        <v>2.2589999999999999</v>
      </c>
      <c r="E281">
        <v>3.4215689381151201E-2</v>
      </c>
      <c r="F281" t="s">
        <v>286</v>
      </c>
    </row>
    <row r="282" spans="1:6">
      <c r="A282">
        <v>8507</v>
      </c>
      <c r="B282">
        <v>2.0379999999999998</v>
      </c>
      <c r="C282">
        <v>1.8508754199999999E-4</v>
      </c>
      <c r="D282">
        <v>2.2599999999999998</v>
      </c>
      <c r="E282">
        <v>2.9151862075327301E-2</v>
      </c>
      <c r="F282" t="s">
        <v>287</v>
      </c>
    </row>
    <row r="283" spans="1:6">
      <c r="A283">
        <v>8537</v>
      </c>
      <c r="B283">
        <v>2.657</v>
      </c>
      <c r="C283">
        <v>1.6748390200000001E-4</v>
      </c>
      <c r="D283">
        <v>2.2589999999999999</v>
      </c>
      <c r="E283">
        <v>2.6391745468248899E-2</v>
      </c>
      <c r="F283" t="s">
        <v>288</v>
      </c>
    </row>
    <row r="284" spans="1:6">
      <c r="A284">
        <v>8567</v>
      </c>
      <c r="B284">
        <v>3.2130000000000001</v>
      </c>
      <c r="C284">
        <v>1.5507541299999999E-4</v>
      </c>
      <c r="D284">
        <v>2.2610000000000001</v>
      </c>
      <c r="E284">
        <v>2.44132847502548E-2</v>
      </c>
      <c r="F284" t="s">
        <v>289</v>
      </c>
    </row>
    <row r="285" spans="1:6">
      <c r="A285">
        <v>8598</v>
      </c>
      <c r="B285">
        <v>3.7330000000000001</v>
      </c>
      <c r="C285">
        <v>1.4506067899999999E-4</v>
      </c>
      <c r="D285">
        <v>2.2610000000000001</v>
      </c>
      <c r="E285">
        <v>2.2836680383636902E-2</v>
      </c>
      <c r="F285" t="s">
        <v>290</v>
      </c>
    </row>
    <row r="286" spans="1:6">
      <c r="A286">
        <v>8628</v>
      </c>
      <c r="B286">
        <v>4.2190000000000003</v>
      </c>
      <c r="C286">
        <v>1.3791937999999999E-4</v>
      </c>
      <c r="D286">
        <v>2.2610000000000001</v>
      </c>
      <c r="E286">
        <v>2.17124366448464E-2</v>
      </c>
      <c r="F286" t="s">
        <v>291</v>
      </c>
    </row>
    <row r="287" spans="1:6">
      <c r="A287">
        <v>8660</v>
      </c>
      <c r="B287">
        <v>0.45700000000000002</v>
      </c>
      <c r="C287">
        <v>3.1287532400000001E-4</v>
      </c>
      <c r="D287">
        <v>2.2610000000000001</v>
      </c>
      <c r="E287">
        <v>4.9255482940937102E-2</v>
      </c>
      <c r="F287" t="s">
        <v>292</v>
      </c>
    </row>
    <row r="288" spans="1:6">
      <c r="A288">
        <v>8690</v>
      </c>
      <c r="B288">
        <v>1.391</v>
      </c>
      <c r="C288">
        <v>2.2021684799999999E-4</v>
      </c>
      <c r="D288">
        <v>2.262</v>
      </c>
      <c r="E288">
        <v>3.4651979685961197E-2</v>
      </c>
      <c r="F288" t="s">
        <v>293</v>
      </c>
    </row>
    <row r="289" spans="1:6">
      <c r="A289">
        <v>8721</v>
      </c>
      <c r="B289">
        <v>2.089</v>
      </c>
      <c r="C289">
        <v>1.8428868899999999E-4</v>
      </c>
      <c r="D289">
        <v>2.262</v>
      </c>
      <c r="E289">
        <v>2.89985437953071E-2</v>
      </c>
      <c r="F289" t="s">
        <v>294</v>
      </c>
    </row>
    <row r="290" spans="1:6">
      <c r="A290">
        <v>8751</v>
      </c>
      <c r="B290">
        <v>2.6920000000000002</v>
      </c>
      <c r="C290">
        <v>1.6630057399999999E-4</v>
      </c>
      <c r="D290">
        <v>2.262</v>
      </c>
      <c r="E290">
        <v>2.6168043759261999E-2</v>
      </c>
      <c r="F290" t="s">
        <v>295</v>
      </c>
    </row>
    <row r="291" spans="1:6">
      <c r="A291">
        <v>8781</v>
      </c>
      <c r="B291">
        <v>3.242</v>
      </c>
      <c r="C291">
        <v>1.5408149E-4</v>
      </c>
      <c r="D291">
        <v>2.262</v>
      </c>
      <c r="E291">
        <v>2.4245323314997101E-2</v>
      </c>
      <c r="F291" t="s">
        <v>296</v>
      </c>
    </row>
    <row r="292" spans="1:6">
      <c r="A292">
        <v>8811</v>
      </c>
      <c r="B292">
        <v>3.7549999999999999</v>
      </c>
      <c r="C292">
        <v>1.4501980600000001E-4</v>
      </c>
      <c r="D292">
        <v>2.2629999999999999</v>
      </c>
      <c r="E292">
        <v>2.2808627579107298E-2</v>
      </c>
      <c r="F292" t="s">
        <v>297</v>
      </c>
    </row>
    <row r="293" spans="1:6">
      <c r="A293">
        <v>8841</v>
      </c>
      <c r="B293">
        <v>4.2389999999999999</v>
      </c>
      <c r="C293">
        <v>1.3785185899999999E-4</v>
      </c>
      <c r="D293">
        <v>2.2629999999999999</v>
      </c>
      <c r="E293">
        <v>2.1681257198638702E-2</v>
      </c>
      <c r="F293" t="s">
        <v>298</v>
      </c>
    </row>
    <row r="294" spans="1:6">
      <c r="A294">
        <v>8873</v>
      </c>
      <c r="B294">
        <v>0.48899999999999999</v>
      </c>
      <c r="C294">
        <v>2.7379323099999998E-4</v>
      </c>
      <c r="D294">
        <v>2.2629999999999999</v>
      </c>
      <c r="E294">
        <v>4.3062034307785997E-2</v>
      </c>
      <c r="F294" t="s">
        <v>299</v>
      </c>
    </row>
    <row r="295" spans="1:6">
      <c r="A295">
        <v>8903</v>
      </c>
      <c r="B295">
        <v>1.4079999999999999</v>
      </c>
      <c r="C295">
        <v>2.1195980399999999E-4</v>
      </c>
      <c r="D295">
        <v>2.2629999999999999</v>
      </c>
      <c r="E295">
        <v>3.3336910156533901E-2</v>
      </c>
      <c r="F295" t="s">
        <v>300</v>
      </c>
    </row>
    <row r="296" spans="1:6">
      <c r="A296">
        <v>8933</v>
      </c>
      <c r="B296">
        <v>2.1019999999999999</v>
      </c>
      <c r="C296">
        <v>1.8286691399999999E-4</v>
      </c>
      <c r="D296">
        <v>2.2650000000000001</v>
      </c>
      <c r="E296">
        <v>2.8733986215472001E-2</v>
      </c>
      <c r="F296" t="s">
        <v>301</v>
      </c>
    </row>
    <row r="297" spans="1:6">
      <c r="A297">
        <v>8963</v>
      </c>
      <c r="B297">
        <v>2.7170000000000001</v>
      </c>
      <c r="C297">
        <v>1.6614798699999999E-4</v>
      </c>
      <c r="D297">
        <v>2.2650000000000001</v>
      </c>
      <c r="E297">
        <v>2.6106931331811599E-2</v>
      </c>
      <c r="F297" t="s">
        <v>302</v>
      </c>
    </row>
    <row r="298" spans="1:6">
      <c r="A298">
        <v>8993</v>
      </c>
      <c r="B298">
        <v>3.2669999999999999</v>
      </c>
      <c r="C298">
        <v>1.54068878E-4</v>
      </c>
      <c r="D298">
        <v>2.2650000000000001</v>
      </c>
      <c r="E298">
        <v>2.4208933754099202E-2</v>
      </c>
      <c r="F298" t="s">
        <v>303</v>
      </c>
    </row>
    <row r="299" spans="1:6">
      <c r="A299">
        <v>9023</v>
      </c>
      <c r="B299">
        <v>3.78</v>
      </c>
      <c r="C299">
        <v>1.45054377E-4</v>
      </c>
      <c r="D299">
        <v>2.266</v>
      </c>
      <c r="E299">
        <v>2.2781701716874801E-2</v>
      </c>
      <c r="F299" t="s">
        <v>304</v>
      </c>
    </row>
    <row r="300" spans="1:6">
      <c r="A300">
        <v>9054</v>
      </c>
      <c r="B300">
        <v>4.2640000000000002</v>
      </c>
      <c r="C300">
        <v>1.3720256599999999E-4</v>
      </c>
      <c r="D300">
        <v>2.266</v>
      </c>
      <c r="E300">
        <v>2.1548525565773899E-2</v>
      </c>
      <c r="F300" t="s">
        <v>305</v>
      </c>
    </row>
    <row r="301" spans="1:6">
      <c r="A301">
        <v>9086</v>
      </c>
      <c r="B301">
        <v>0.57999999999999996</v>
      </c>
      <c r="C301">
        <v>2.9793737199999999E-4</v>
      </c>
      <c r="D301">
        <v>2.2669999999999999</v>
      </c>
      <c r="E301">
        <v>4.6770818868914897E-2</v>
      </c>
      <c r="F301" t="s">
        <v>306</v>
      </c>
    </row>
    <row r="302" spans="1:6">
      <c r="A302">
        <v>9116</v>
      </c>
      <c r="B302">
        <v>1.4690000000000001</v>
      </c>
      <c r="C302">
        <v>2.1596592799999999E-4</v>
      </c>
      <c r="D302">
        <v>2.266</v>
      </c>
      <c r="E302">
        <v>3.3918806719898401E-2</v>
      </c>
      <c r="F302" t="s">
        <v>307</v>
      </c>
    </row>
    <row r="303" spans="1:6">
      <c r="A303">
        <v>9146</v>
      </c>
      <c r="B303">
        <v>2.1549999999999998</v>
      </c>
      <c r="C303">
        <v>1.8490178499999999E-4</v>
      </c>
      <c r="D303">
        <v>2.266</v>
      </c>
      <c r="E303">
        <v>2.9039987773487E-2</v>
      </c>
      <c r="F303" t="s">
        <v>308</v>
      </c>
    </row>
    <row r="304" spans="1:6">
      <c r="A304">
        <v>9176</v>
      </c>
      <c r="B304">
        <v>2.7559999999999998</v>
      </c>
      <c r="C304">
        <v>1.6693480700000001E-4</v>
      </c>
      <c r="D304">
        <v>2.2669999999999999</v>
      </c>
      <c r="E304">
        <v>2.62057679074876E-2</v>
      </c>
      <c r="F304" t="s">
        <v>309</v>
      </c>
    </row>
    <row r="305" spans="1:6">
      <c r="A305">
        <v>9206</v>
      </c>
      <c r="B305">
        <v>3.3029999999999999</v>
      </c>
      <c r="C305">
        <v>1.5459234099999999E-4</v>
      </c>
      <c r="D305">
        <v>2.2679999999999998</v>
      </c>
      <c r="E305">
        <v>2.4256755775493102E-2</v>
      </c>
      <c r="F305" t="s">
        <v>310</v>
      </c>
    </row>
    <row r="306" spans="1:6">
      <c r="A306">
        <v>9237</v>
      </c>
      <c r="B306">
        <v>3.8119999999999998</v>
      </c>
      <c r="C306">
        <v>1.4451415900000001E-4</v>
      </c>
      <c r="D306">
        <v>2.2679999999999998</v>
      </c>
      <c r="E306">
        <v>2.26754097463059E-2</v>
      </c>
      <c r="F306" t="s">
        <v>311</v>
      </c>
    </row>
    <row r="307" spans="1:6">
      <c r="A307">
        <v>9267</v>
      </c>
      <c r="B307">
        <v>4.3</v>
      </c>
      <c r="C307">
        <v>1.3765876899999999E-4</v>
      </c>
      <c r="D307">
        <v>2.2690000000000001</v>
      </c>
      <c r="E307">
        <v>2.1589543570377599E-2</v>
      </c>
      <c r="F307" t="s">
        <v>312</v>
      </c>
    </row>
    <row r="308" spans="1:6">
      <c r="A308">
        <v>9298</v>
      </c>
      <c r="B308">
        <v>0.64900000000000002</v>
      </c>
      <c r="C308">
        <v>2.8587011699999999E-4</v>
      </c>
      <c r="D308">
        <v>2.2690000000000001</v>
      </c>
      <c r="E308">
        <v>4.4834087793869097E-2</v>
      </c>
      <c r="F308" t="s">
        <v>313</v>
      </c>
    </row>
    <row r="309" spans="1:6">
      <c r="A309">
        <v>9328</v>
      </c>
      <c r="B309">
        <v>1.512</v>
      </c>
      <c r="C309">
        <v>2.1215918799999999E-4</v>
      </c>
      <c r="D309">
        <v>2.2690000000000001</v>
      </c>
      <c r="E309">
        <v>3.32737249513195E-2</v>
      </c>
      <c r="F309" t="s">
        <v>314</v>
      </c>
    </row>
    <row r="310" spans="1:6">
      <c r="A310">
        <v>9359</v>
      </c>
      <c r="B310">
        <v>2.1909999999999998</v>
      </c>
      <c r="C310">
        <v>1.8045695000000001E-4</v>
      </c>
      <c r="D310">
        <v>2.27</v>
      </c>
      <c r="E310">
        <v>2.82883823582653E-2</v>
      </c>
      <c r="F310" t="s">
        <v>315</v>
      </c>
    </row>
    <row r="311" spans="1:6">
      <c r="A311">
        <v>9389</v>
      </c>
      <c r="B311">
        <v>2.7930000000000001</v>
      </c>
      <c r="C311">
        <v>1.6430737099999999E-4</v>
      </c>
      <c r="D311">
        <v>2.2690000000000001</v>
      </c>
      <c r="E311">
        <v>2.5768944227186501E-2</v>
      </c>
      <c r="F311" t="s">
        <v>316</v>
      </c>
    </row>
    <row r="312" spans="1:6">
      <c r="A312">
        <v>9419</v>
      </c>
      <c r="B312">
        <v>3.3319999999999999</v>
      </c>
      <c r="C312">
        <v>1.52473305E-4</v>
      </c>
      <c r="D312">
        <v>2.2690000000000001</v>
      </c>
      <c r="E312">
        <v>2.3912963035626199E-2</v>
      </c>
      <c r="F312" t="s">
        <v>317</v>
      </c>
    </row>
    <row r="313" spans="1:6">
      <c r="A313">
        <v>9449</v>
      </c>
      <c r="B313">
        <v>3.843</v>
      </c>
      <c r="C313">
        <v>1.4392220499999999E-4</v>
      </c>
      <c r="D313">
        <v>2.27</v>
      </c>
      <c r="E313">
        <v>2.2561205691880099E-2</v>
      </c>
      <c r="F313" t="s">
        <v>318</v>
      </c>
    </row>
    <row r="314" spans="1:6">
      <c r="A314">
        <v>9479</v>
      </c>
      <c r="B314">
        <v>4.3179999999999996</v>
      </c>
      <c r="C314">
        <v>1.3681236200000001E-4</v>
      </c>
      <c r="D314">
        <v>2.27</v>
      </c>
      <c r="E314">
        <v>2.14466685738928E-2</v>
      </c>
      <c r="F314" t="s">
        <v>319</v>
      </c>
    </row>
    <row r="315" spans="1:6">
      <c r="A315">
        <v>9512</v>
      </c>
      <c r="B315">
        <v>0.71399999999999997</v>
      </c>
      <c r="C315">
        <v>2.5903131699999999E-4</v>
      </c>
      <c r="D315">
        <v>2.27</v>
      </c>
      <c r="E315">
        <v>4.0605678579021198E-2</v>
      </c>
      <c r="F315" t="s">
        <v>320</v>
      </c>
    </row>
    <row r="316" spans="1:6">
      <c r="A316">
        <v>9542</v>
      </c>
      <c r="B316">
        <v>1.556</v>
      </c>
      <c r="C316">
        <v>2.0447699700000001E-4</v>
      </c>
      <c r="D316">
        <v>2.2719999999999998</v>
      </c>
      <c r="E316">
        <v>3.2023519043128501E-2</v>
      </c>
      <c r="F316" t="s">
        <v>321</v>
      </c>
    </row>
    <row r="317" spans="1:6">
      <c r="A317">
        <v>9572</v>
      </c>
      <c r="B317">
        <v>2.2360000000000002</v>
      </c>
      <c r="C317">
        <v>1.7938406099999999E-4</v>
      </c>
      <c r="D317">
        <v>2.2709999999999999</v>
      </c>
      <c r="E317">
        <v>2.8106926502228201E-2</v>
      </c>
      <c r="F317" t="s">
        <v>322</v>
      </c>
    </row>
    <row r="318" spans="1:6">
      <c r="A318">
        <v>9602</v>
      </c>
      <c r="B318">
        <v>2.8319999999999999</v>
      </c>
      <c r="C318">
        <v>1.6350254399999999E-4</v>
      </c>
      <c r="D318">
        <v>2.2709999999999999</v>
      </c>
      <c r="E318">
        <v>2.5618518962161399E-2</v>
      </c>
      <c r="F318" t="s">
        <v>323</v>
      </c>
    </row>
    <row r="319" spans="1:6">
      <c r="A319">
        <v>9633</v>
      </c>
      <c r="B319">
        <v>3.371</v>
      </c>
      <c r="C319">
        <v>1.5089421300000001E-4</v>
      </c>
      <c r="D319">
        <v>2.2719999999999998</v>
      </c>
      <c r="E319">
        <v>2.3631820604582601E-2</v>
      </c>
      <c r="F319" t="s">
        <v>324</v>
      </c>
    </row>
    <row r="320" spans="1:6">
      <c r="A320">
        <v>9663</v>
      </c>
      <c r="B320">
        <v>3.871</v>
      </c>
      <c r="C320">
        <v>1.4235545000000001E-4</v>
      </c>
      <c r="D320">
        <v>2.2719999999999998</v>
      </c>
      <c r="E320">
        <v>2.22945490830735E-2</v>
      </c>
      <c r="F320" t="s">
        <v>325</v>
      </c>
    </row>
    <row r="321" spans="1:6">
      <c r="A321">
        <v>9693</v>
      </c>
      <c r="B321">
        <v>4.3550000000000004</v>
      </c>
      <c r="C321">
        <v>1.3588551799999999E-4</v>
      </c>
      <c r="D321">
        <v>2.2730000000000001</v>
      </c>
      <c r="E321">
        <v>2.1271246729901098E-2</v>
      </c>
      <c r="F321" t="s">
        <v>326</v>
      </c>
    </row>
    <row r="322" spans="1:6">
      <c r="A322">
        <v>9724</v>
      </c>
      <c r="B322">
        <v>0.749</v>
      </c>
      <c r="C322">
        <v>2.7172475500000001E-4</v>
      </c>
      <c r="D322">
        <v>2.2730000000000001</v>
      </c>
      <c r="E322">
        <v>4.2535248702791802E-2</v>
      </c>
      <c r="F322" t="s">
        <v>327</v>
      </c>
    </row>
    <row r="323" spans="1:6">
      <c r="A323">
        <v>9754</v>
      </c>
      <c r="B323">
        <v>1.591</v>
      </c>
      <c r="C323">
        <v>2.09057628E-4</v>
      </c>
      <c r="D323">
        <v>2.2730000000000001</v>
      </c>
      <c r="E323">
        <v>3.2725462152169198E-2</v>
      </c>
      <c r="F323" t="s">
        <v>328</v>
      </c>
    </row>
    <row r="324" spans="1:6">
      <c r="A324">
        <v>9785</v>
      </c>
      <c r="B324">
        <v>2.2519999999999998</v>
      </c>
      <c r="C324">
        <v>1.78302976E-4</v>
      </c>
      <c r="D324">
        <v>2.2730000000000001</v>
      </c>
      <c r="E324">
        <v>2.7911190577099301E-2</v>
      </c>
      <c r="F324" t="s">
        <v>329</v>
      </c>
    </row>
    <row r="325" spans="1:6">
      <c r="A325">
        <v>9815</v>
      </c>
      <c r="B325">
        <v>2.8460000000000001</v>
      </c>
      <c r="C325">
        <v>1.6279327399999999E-4</v>
      </c>
      <c r="D325">
        <v>2.274</v>
      </c>
      <c r="E325">
        <v>2.54713220503257E-2</v>
      </c>
      <c r="F325" t="s">
        <v>330</v>
      </c>
    </row>
    <row r="326" spans="1:6">
      <c r="A326">
        <v>9845</v>
      </c>
      <c r="B326">
        <v>3.387</v>
      </c>
      <c r="C326">
        <v>1.5165757400000001E-4</v>
      </c>
      <c r="D326">
        <v>2.2730000000000001</v>
      </c>
      <c r="E326">
        <v>2.3740172830723199E-2</v>
      </c>
      <c r="F326" t="s">
        <v>331</v>
      </c>
    </row>
    <row r="327" spans="1:6">
      <c r="A327">
        <v>9875</v>
      </c>
      <c r="B327">
        <v>3.8929999999999998</v>
      </c>
      <c r="C327">
        <v>1.4317713799999999E-4</v>
      </c>
      <c r="D327">
        <v>2.274</v>
      </c>
      <c r="E327">
        <v>2.24020986843208E-2</v>
      </c>
      <c r="F327" t="s">
        <v>332</v>
      </c>
    </row>
    <row r="328" spans="1:6">
      <c r="A328">
        <v>9906</v>
      </c>
      <c r="B328">
        <v>4.3689999999999998</v>
      </c>
      <c r="C328">
        <v>1.3564251400000001E-4</v>
      </c>
      <c r="D328">
        <v>2.2749999999999999</v>
      </c>
      <c r="E328">
        <v>2.1213200842242E-2</v>
      </c>
      <c r="F328" t="s">
        <v>333</v>
      </c>
    </row>
    <row r="329" spans="1:6">
      <c r="A329">
        <v>9938</v>
      </c>
      <c r="B329">
        <v>0.81599999999999995</v>
      </c>
      <c r="C329">
        <v>2.6492307999999998E-4</v>
      </c>
      <c r="D329">
        <v>2.274</v>
      </c>
      <c r="E329">
        <v>4.1450982191942001E-2</v>
      </c>
      <c r="F329" t="s">
        <v>334</v>
      </c>
    </row>
    <row r="330" spans="1:6">
      <c r="A330">
        <v>9968</v>
      </c>
      <c r="B330">
        <v>1.63</v>
      </c>
      <c r="C330">
        <v>2.0542002899999999E-4</v>
      </c>
      <c r="D330">
        <v>2.2759999999999998</v>
      </c>
      <c r="E330">
        <v>3.2110612401921902E-2</v>
      </c>
      <c r="F330" t="s">
        <v>335</v>
      </c>
    </row>
    <row r="331" spans="1:6">
      <c r="A331">
        <v>9998</v>
      </c>
      <c r="B331">
        <v>2.298</v>
      </c>
      <c r="C331">
        <v>1.7967039399999999E-4</v>
      </c>
      <c r="D331">
        <v>2.2759999999999998</v>
      </c>
      <c r="E331">
        <v>2.8085510479164601E-2</v>
      </c>
      <c r="F331" t="s">
        <v>336</v>
      </c>
    </row>
    <row r="332" spans="1:6">
      <c r="A332">
        <v>10029</v>
      </c>
      <c r="B332">
        <v>2.89</v>
      </c>
      <c r="C332">
        <v>1.6232612E-4</v>
      </c>
      <c r="D332">
        <v>2.2759999999999998</v>
      </c>
      <c r="E332">
        <v>2.5374308101159E-2</v>
      </c>
      <c r="F332" t="s">
        <v>337</v>
      </c>
    </row>
    <row r="333" spans="1:6">
      <c r="A333">
        <v>10059</v>
      </c>
      <c r="B333">
        <v>3.4289999999999998</v>
      </c>
      <c r="C333">
        <v>1.5131322199999999E-4</v>
      </c>
      <c r="D333">
        <v>2.2770000000000001</v>
      </c>
      <c r="E333">
        <v>2.3641672313203001E-2</v>
      </c>
      <c r="F333" t="s">
        <v>338</v>
      </c>
    </row>
    <row r="334" spans="1:6">
      <c r="A334">
        <v>10089</v>
      </c>
      <c r="B334">
        <v>3.9329999999999998</v>
      </c>
      <c r="C334">
        <v>1.4293651899999999E-4</v>
      </c>
      <c r="D334">
        <v>2.2770000000000001</v>
      </c>
      <c r="E334">
        <v>2.23328688917366E-2</v>
      </c>
      <c r="F334" t="s">
        <v>339</v>
      </c>
    </row>
    <row r="335" spans="1:6">
      <c r="A335">
        <v>10120</v>
      </c>
      <c r="B335">
        <v>4.4080000000000004</v>
      </c>
      <c r="C335">
        <v>1.3551311899999999E-4</v>
      </c>
      <c r="D335">
        <v>2.278</v>
      </c>
      <c r="E335">
        <v>2.1163049765763799E-2</v>
      </c>
      <c r="F335" t="s">
        <v>340</v>
      </c>
    </row>
    <row r="336" spans="1:6">
      <c r="A336">
        <v>10152</v>
      </c>
      <c r="B336">
        <v>0.90800000000000003</v>
      </c>
      <c r="C336">
        <v>2.5479062300000002E-4</v>
      </c>
      <c r="D336">
        <v>2.278</v>
      </c>
      <c r="E336">
        <v>3.9790587483191399E-2</v>
      </c>
      <c r="F336" t="s">
        <v>341</v>
      </c>
    </row>
    <row r="337" spans="1:6">
      <c r="A337">
        <v>10182</v>
      </c>
      <c r="B337">
        <v>1.7050000000000001</v>
      </c>
      <c r="C337">
        <v>2.02491824E-4</v>
      </c>
      <c r="D337">
        <v>2.2770000000000001</v>
      </c>
      <c r="E337">
        <v>3.16379844119236E-2</v>
      </c>
      <c r="F337" t="s">
        <v>342</v>
      </c>
    </row>
    <row r="338" spans="1:6">
      <c r="A338">
        <v>10213</v>
      </c>
      <c r="B338">
        <v>2.3690000000000002</v>
      </c>
      <c r="C338">
        <v>1.7629286200000001E-4</v>
      </c>
      <c r="D338">
        <v>2.278</v>
      </c>
      <c r="E338">
        <v>2.75316119734305E-2</v>
      </c>
      <c r="F338" t="s">
        <v>343</v>
      </c>
    </row>
    <row r="339" spans="1:6">
      <c r="A339">
        <v>10243</v>
      </c>
      <c r="B339">
        <v>2.9529999999999998</v>
      </c>
      <c r="C339">
        <v>1.6143605499999999E-4</v>
      </c>
      <c r="D339">
        <v>2.2789999999999999</v>
      </c>
      <c r="E339">
        <v>2.5199569945685101E-2</v>
      </c>
      <c r="F339" t="s">
        <v>344</v>
      </c>
    </row>
    <row r="340" spans="1:6">
      <c r="A340">
        <v>10273</v>
      </c>
      <c r="B340">
        <v>3.4860000000000002</v>
      </c>
      <c r="C340">
        <v>1.5061514E-4</v>
      </c>
      <c r="D340">
        <v>2.278</v>
      </c>
      <c r="E340">
        <v>2.3521528554346499E-2</v>
      </c>
      <c r="F340" t="s">
        <v>345</v>
      </c>
    </row>
    <row r="341" spans="1:6">
      <c r="A341">
        <v>10303</v>
      </c>
      <c r="B341">
        <v>3.9849999999999999</v>
      </c>
      <c r="C341">
        <v>1.42341078E-4</v>
      </c>
      <c r="D341">
        <v>2.2799999999999998</v>
      </c>
      <c r="E341">
        <v>2.2208468318794399E-2</v>
      </c>
      <c r="F341" t="s">
        <v>346</v>
      </c>
    </row>
    <row r="342" spans="1:6">
      <c r="A342">
        <v>10333</v>
      </c>
      <c r="B342">
        <v>4.4539999999999997</v>
      </c>
      <c r="C342">
        <v>1.3557920799999999E-4</v>
      </c>
      <c r="D342">
        <v>2.2799999999999998</v>
      </c>
      <c r="E342">
        <v>2.1153461823061898E-2</v>
      </c>
      <c r="F342" t="s">
        <v>347</v>
      </c>
    </row>
    <row r="343" spans="1:6">
      <c r="A343">
        <v>10365</v>
      </c>
      <c r="B343">
        <v>0.96699999999999997</v>
      </c>
      <c r="C343">
        <v>2.4869616200000002E-4</v>
      </c>
      <c r="D343">
        <v>2.2799999999999998</v>
      </c>
      <c r="E343">
        <v>3.8802297437431098E-2</v>
      </c>
      <c r="F343" t="s">
        <v>348</v>
      </c>
    </row>
    <row r="344" spans="1:6">
      <c r="A344">
        <v>10395</v>
      </c>
      <c r="B344">
        <v>1.7490000000000001</v>
      </c>
      <c r="C344">
        <v>2.0000682400000001E-4</v>
      </c>
      <c r="D344">
        <v>2.2799999999999998</v>
      </c>
      <c r="E344">
        <v>3.1205645563876401E-2</v>
      </c>
      <c r="F344" t="s">
        <v>349</v>
      </c>
    </row>
    <row r="345" spans="1:6">
      <c r="A345">
        <v>10425</v>
      </c>
      <c r="B345">
        <v>2.3959999999999999</v>
      </c>
      <c r="C345">
        <v>1.7616350799999999E-4</v>
      </c>
      <c r="D345">
        <v>2.2799999999999998</v>
      </c>
      <c r="E345">
        <v>2.7485542148694801E-2</v>
      </c>
      <c r="F345" t="s">
        <v>350</v>
      </c>
    </row>
    <row r="346" spans="1:6">
      <c r="A346">
        <v>10455</v>
      </c>
      <c r="B346">
        <v>2.9830000000000001</v>
      </c>
      <c r="C346">
        <v>1.6163170300000001E-4</v>
      </c>
      <c r="D346">
        <v>2.2810000000000001</v>
      </c>
      <c r="E346">
        <v>2.5206395997511101E-2</v>
      </c>
      <c r="F346" t="s">
        <v>351</v>
      </c>
    </row>
    <row r="347" spans="1:6">
      <c r="A347">
        <v>10485</v>
      </c>
      <c r="B347">
        <v>3.512</v>
      </c>
      <c r="C347">
        <v>1.5066706899999999E-4</v>
      </c>
      <c r="D347">
        <v>2.282</v>
      </c>
      <c r="E347">
        <v>2.3485427934597701E-2</v>
      </c>
      <c r="F347" t="s">
        <v>352</v>
      </c>
    </row>
    <row r="348" spans="1:6">
      <c r="A348">
        <v>10516</v>
      </c>
      <c r="B348">
        <v>4.0149999999999997</v>
      </c>
      <c r="C348">
        <v>1.4176537700000001E-4</v>
      </c>
      <c r="D348">
        <v>2.282</v>
      </c>
      <c r="E348">
        <v>2.2097864897724001E-2</v>
      </c>
      <c r="F348" t="s">
        <v>353</v>
      </c>
    </row>
    <row r="349" spans="1:6">
      <c r="A349">
        <v>10546</v>
      </c>
      <c r="B349">
        <v>4.4870000000000001</v>
      </c>
      <c r="C349">
        <v>1.35224862E-4</v>
      </c>
      <c r="D349">
        <v>2.2829999999999999</v>
      </c>
      <c r="E349">
        <v>2.1068455658891701E-2</v>
      </c>
      <c r="F349" t="s">
        <v>354</v>
      </c>
    </row>
    <row r="350" spans="1:6">
      <c r="A350">
        <v>10578</v>
      </c>
      <c r="B350">
        <v>1.069</v>
      </c>
      <c r="C350">
        <v>2.4435743400000001E-4</v>
      </c>
      <c r="D350">
        <v>2.2829999999999999</v>
      </c>
      <c r="E350">
        <v>3.8071651033693997E-2</v>
      </c>
      <c r="F350" t="s">
        <v>355</v>
      </c>
    </row>
    <row r="351" spans="1:6">
      <c r="A351">
        <v>10609</v>
      </c>
      <c r="B351">
        <v>1.8320000000000001</v>
      </c>
      <c r="C351">
        <v>1.9506384699999999E-4</v>
      </c>
      <c r="D351">
        <v>2.2839999999999998</v>
      </c>
      <c r="E351">
        <v>3.0377290920359901E-2</v>
      </c>
      <c r="F351" t="s">
        <v>356</v>
      </c>
    </row>
    <row r="352" spans="1:6">
      <c r="A352">
        <v>10639</v>
      </c>
      <c r="B352">
        <v>2.4649999999999999</v>
      </c>
      <c r="C352">
        <v>1.7305443299999999E-4</v>
      </c>
      <c r="D352">
        <v>2.2839999999999998</v>
      </c>
      <c r="E352">
        <v>2.69497650990182E-2</v>
      </c>
      <c r="F352" t="s">
        <v>357</v>
      </c>
    </row>
    <row r="353" spans="1:6">
      <c r="A353">
        <v>10669</v>
      </c>
      <c r="B353">
        <v>3.0430000000000001</v>
      </c>
      <c r="C353">
        <v>1.5930368000000001E-4</v>
      </c>
      <c r="D353">
        <v>2.2839999999999998</v>
      </c>
      <c r="E353">
        <v>2.48083604015456E-2</v>
      </c>
      <c r="F353" t="s">
        <v>358</v>
      </c>
    </row>
    <row r="354" spans="1:6">
      <c r="A354">
        <v>10699</v>
      </c>
      <c r="B354">
        <v>3.5649999999999999</v>
      </c>
      <c r="C354">
        <v>1.48804384E-4</v>
      </c>
      <c r="D354">
        <v>2.2839999999999998</v>
      </c>
      <c r="E354">
        <v>2.3173305136143799E-2</v>
      </c>
      <c r="F354" t="s">
        <v>359</v>
      </c>
    </row>
    <row r="355" spans="1:6">
      <c r="A355">
        <v>10729</v>
      </c>
      <c r="B355">
        <v>4.0629999999999997</v>
      </c>
      <c r="C355">
        <v>1.4102233100000001E-4</v>
      </c>
      <c r="D355">
        <v>2.2839999999999998</v>
      </c>
      <c r="E355">
        <v>2.1961406201169899E-2</v>
      </c>
      <c r="F355" t="s">
        <v>360</v>
      </c>
    </row>
    <row r="356" spans="1:6">
      <c r="A356">
        <v>10761</v>
      </c>
      <c r="B356">
        <v>1E-3</v>
      </c>
      <c r="C356">
        <v>1.3522137099999999E-4</v>
      </c>
      <c r="D356">
        <v>2.2839999999999998</v>
      </c>
      <c r="E356">
        <v>2.1058022773660898E-2</v>
      </c>
      <c r="F356" t="s">
        <v>361</v>
      </c>
    </row>
    <row r="357" spans="1:6">
      <c r="A357">
        <v>10791</v>
      </c>
      <c r="B357">
        <v>1.1359999999999999</v>
      </c>
      <c r="C357">
        <v>2.3382153799999999E-4</v>
      </c>
      <c r="D357">
        <v>2.2850000000000001</v>
      </c>
      <c r="E357">
        <v>3.6395940986364402E-2</v>
      </c>
      <c r="F357" t="s">
        <v>362</v>
      </c>
    </row>
    <row r="358" spans="1:6">
      <c r="A358">
        <v>10822</v>
      </c>
      <c r="B358">
        <v>1.865</v>
      </c>
      <c r="C358">
        <v>1.8888320199999999E-4</v>
      </c>
      <c r="D358">
        <v>2.2850000000000001</v>
      </c>
      <c r="E358">
        <v>2.9400977958943701E-2</v>
      </c>
      <c r="F358" t="s">
        <v>363</v>
      </c>
    </row>
    <row r="359" spans="1:6">
      <c r="A359">
        <v>10852</v>
      </c>
      <c r="B359">
        <v>2.5249999999999999</v>
      </c>
      <c r="C359">
        <v>1.7143645700000001E-4</v>
      </c>
      <c r="D359">
        <v>2.2869999999999999</v>
      </c>
      <c r="E359">
        <v>2.6660251455923899E-2</v>
      </c>
      <c r="F359" t="s">
        <v>364</v>
      </c>
    </row>
    <row r="360" spans="1:6">
      <c r="A360">
        <v>10882</v>
      </c>
      <c r="B360">
        <v>3.093</v>
      </c>
      <c r="C360">
        <v>1.57938953E-4</v>
      </c>
      <c r="D360">
        <v>2.2869999999999999</v>
      </c>
      <c r="E360">
        <v>2.4561241285886298E-2</v>
      </c>
      <c r="F360" t="s">
        <v>365</v>
      </c>
    </row>
    <row r="361" spans="1:6">
      <c r="A361">
        <v>10912</v>
      </c>
      <c r="B361">
        <v>3.6019999999999999</v>
      </c>
      <c r="C361">
        <v>1.4739906300000001E-4</v>
      </c>
      <c r="D361">
        <v>2.286</v>
      </c>
      <c r="E361">
        <v>2.2932923858937901E-2</v>
      </c>
      <c r="F361" t="s">
        <v>366</v>
      </c>
    </row>
    <row r="362" spans="1:6">
      <c r="A362">
        <v>10943</v>
      </c>
      <c r="B362">
        <v>4.1120000000000001</v>
      </c>
      <c r="C362">
        <v>1.39616106E-4</v>
      </c>
      <c r="D362">
        <v>2.2869999999999999</v>
      </c>
      <c r="E362">
        <v>2.1711837427077101E-2</v>
      </c>
      <c r="F362" t="s">
        <v>367</v>
      </c>
    </row>
    <row r="363" spans="1:6">
      <c r="A363">
        <v>10974</v>
      </c>
      <c r="B363">
        <v>0.13400000000000001</v>
      </c>
      <c r="C363">
        <v>4.1024650799999999E-4</v>
      </c>
      <c r="D363">
        <v>2.2869999999999999</v>
      </c>
      <c r="E363">
        <v>6.3797836439769801E-2</v>
      </c>
      <c r="F363" t="s">
        <v>368</v>
      </c>
    </row>
    <row r="364" spans="1:6">
      <c r="A364">
        <v>11004</v>
      </c>
      <c r="B364">
        <v>1.2010000000000001</v>
      </c>
      <c r="C364">
        <v>2.3162852499999999E-4</v>
      </c>
      <c r="D364">
        <v>2.2879999999999998</v>
      </c>
      <c r="E364">
        <v>3.6003899034299701E-2</v>
      </c>
      <c r="F364" t="s">
        <v>369</v>
      </c>
    </row>
    <row r="365" spans="1:6">
      <c r="A365">
        <v>11034</v>
      </c>
      <c r="B365">
        <v>1.9359999999999999</v>
      </c>
      <c r="C365">
        <v>1.9284450799999999E-4</v>
      </c>
      <c r="D365">
        <v>2.2879999999999998</v>
      </c>
      <c r="E365">
        <v>2.9975384914590501E-2</v>
      </c>
      <c r="F365" t="s">
        <v>370</v>
      </c>
    </row>
    <row r="366" spans="1:6">
      <c r="A366">
        <v>11065</v>
      </c>
      <c r="B366">
        <v>2.5579999999999998</v>
      </c>
      <c r="C366">
        <v>1.69921113E-4</v>
      </c>
      <c r="D366">
        <v>2.2879999999999998</v>
      </c>
      <c r="E366">
        <v>2.6412215768630801E-2</v>
      </c>
      <c r="F366" t="s">
        <v>371</v>
      </c>
    </row>
    <row r="367" spans="1:6">
      <c r="A367">
        <v>11095</v>
      </c>
      <c r="B367">
        <v>3.1280000000000001</v>
      </c>
      <c r="C367">
        <v>1.5709134100000001E-4</v>
      </c>
      <c r="D367">
        <v>2.2890000000000001</v>
      </c>
      <c r="E367">
        <v>2.4406542407607801E-2</v>
      </c>
      <c r="F367" t="s">
        <v>372</v>
      </c>
    </row>
    <row r="368" spans="1:6">
      <c r="A368">
        <v>11125</v>
      </c>
      <c r="B368">
        <v>3.6539999999999999</v>
      </c>
      <c r="C368">
        <v>1.4753786E-4</v>
      </c>
      <c r="D368">
        <v>2.2890000000000001</v>
      </c>
      <c r="E368">
        <v>2.2922262938824201E-2</v>
      </c>
      <c r="F368" t="s">
        <v>373</v>
      </c>
    </row>
    <row r="369" spans="1:6">
      <c r="A369">
        <v>11156</v>
      </c>
      <c r="B369">
        <v>4.1509999999999998</v>
      </c>
      <c r="C369">
        <v>1.39379922E-4</v>
      </c>
      <c r="D369">
        <v>2.2890000000000001</v>
      </c>
      <c r="E369">
        <v>2.1654802594894301E-2</v>
      </c>
      <c r="F369" t="s">
        <v>374</v>
      </c>
    </row>
    <row r="370" spans="1:6">
      <c r="A370">
        <v>11188</v>
      </c>
      <c r="B370">
        <v>0.27500000000000002</v>
      </c>
      <c r="C370">
        <v>3.3829580599999999E-4</v>
      </c>
      <c r="D370">
        <v>2.2890000000000001</v>
      </c>
      <c r="E370">
        <v>5.2559427281190597E-2</v>
      </c>
      <c r="F370" t="s">
        <v>375</v>
      </c>
    </row>
    <row r="371" spans="1:6">
      <c r="A371">
        <v>11218</v>
      </c>
      <c r="B371">
        <v>1.2829999999999999</v>
      </c>
      <c r="C371">
        <v>2.26274617E-4</v>
      </c>
      <c r="D371">
        <v>2.29</v>
      </c>
      <c r="E371">
        <v>3.5138761542506197E-2</v>
      </c>
      <c r="F371" t="s">
        <v>376</v>
      </c>
    </row>
    <row r="372" spans="1:6">
      <c r="A372">
        <v>11249</v>
      </c>
      <c r="B372">
        <v>2.0049999999999999</v>
      </c>
      <c r="C372">
        <v>1.8763912500000001E-4</v>
      </c>
      <c r="D372">
        <v>2.2909999999999999</v>
      </c>
      <c r="E372">
        <v>2.91253193538333E-2</v>
      </c>
      <c r="F372" t="s">
        <v>377</v>
      </c>
    </row>
    <row r="373" spans="1:6">
      <c r="A373">
        <v>11279</v>
      </c>
      <c r="B373">
        <v>2.6269999999999998</v>
      </c>
      <c r="C373">
        <v>1.6905625999999999E-4</v>
      </c>
      <c r="D373">
        <v>2.2909999999999999</v>
      </c>
      <c r="E373">
        <v>2.6240889494156101E-2</v>
      </c>
      <c r="F373" t="s">
        <v>378</v>
      </c>
    </row>
    <row r="374" spans="1:6">
      <c r="A374">
        <v>11309</v>
      </c>
      <c r="B374">
        <v>3.1880000000000002</v>
      </c>
      <c r="C374">
        <v>1.56307016E-4</v>
      </c>
      <c r="D374">
        <v>2.2909999999999999</v>
      </c>
      <c r="E374">
        <v>2.4261953635797001E-2</v>
      </c>
      <c r="F374" t="s">
        <v>379</v>
      </c>
    </row>
    <row r="375" spans="1:6">
      <c r="A375">
        <v>11339</v>
      </c>
      <c r="B375">
        <v>3.706</v>
      </c>
      <c r="C375">
        <v>1.4678375500000001E-4</v>
      </c>
      <c r="D375">
        <v>2.2919999999999998</v>
      </c>
      <c r="E375">
        <v>2.27730949585493E-2</v>
      </c>
      <c r="F375" t="s">
        <v>380</v>
      </c>
    </row>
    <row r="376" spans="1:6">
      <c r="A376">
        <v>11369</v>
      </c>
      <c r="B376">
        <v>4.1980000000000004</v>
      </c>
      <c r="C376">
        <v>1.3946213899999999E-4</v>
      </c>
      <c r="D376">
        <v>2.2930000000000001</v>
      </c>
      <c r="E376">
        <v>2.1627047602791299E-2</v>
      </c>
      <c r="F376" t="s">
        <v>381</v>
      </c>
    </row>
    <row r="377" spans="1:6">
      <c r="A377">
        <v>11402</v>
      </c>
      <c r="B377">
        <v>0.41599999999999998</v>
      </c>
      <c r="C377">
        <v>3.2019421699999999E-4</v>
      </c>
      <c r="D377">
        <v>2.2919999999999998</v>
      </c>
      <c r="E377">
        <v>4.9677250241125598E-2</v>
      </c>
      <c r="F377" t="s">
        <v>382</v>
      </c>
    </row>
    <row r="378" spans="1:6">
      <c r="A378">
        <v>11432</v>
      </c>
      <c r="B378">
        <v>1.359</v>
      </c>
      <c r="C378">
        <v>2.20742233E-4</v>
      </c>
      <c r="D378">
        <v>2.2919999999999998</v>
      </c>
      <c r="E378">
        <v>3.4247548968248602E-2</v>
      </c>
      <c r="F378" t="s">
        <v>383</v>
      </c>
    </row>
    <row r="379" spans="1:6">
      <c r="A379">
        <v>11462</v>
      </c>
      <c r="B379">
        <v>2.0649999999999999</v>
      </c>
      <c r="C379">
        <v>1.87528275E-4</v>
      </c>
      <c r="D379">
        <v>2.294</v>
      </c>
      <c r="E379">
        <v>2.90672943198633E-2</v>
      </c>
      <c r="F379" t="s">
        <v>384</v>
      </c>
    </row>
    <row r="380" spans="1:6">
      <c r="A380">
        <v>11492</v>
      </c>
      <c r="B380">
        <v>2.681</v>
      </c>
      <c r="C380">
        <v>1.68992156E-4</v>
      </c>
      <c r="D380">
        <v>2.2930000000000001</v>
      </c>
      <c r="E380">
        <v>2.6206405822408699E-2</v>
      </c>
      <c r="F380" t="s">
        <v>385</v>
      </c>
    </row>
    <row r="381" spans="1:6">
      <c r="A381">
        <v>11522</v>
      </c>
      <c r="B381">
        <v>3.2410000000000001</v>
      </c>
      <c r="C381">
        <v>1.5641136900000001E-4</v>
      </c>
      <c r="D381">
        <v>2.294</v>
      </c>
      <c r="E381">
        <v>2.42441055702961E-2</v>
      </c>
      <c r="F381" t="s">
        <v>386</v>
      </c>
    </row>
    <row r="382" spans="1:6">
      <c r="A382">
        <v>11553</v>
      </c>
      <c r="B382">
        <v>3.7589999999999999</v>
      </c>
      <c r="C382">
        <v>1.46087044E-4</v>
      </c>
      <c r="D382">
        <v>2.2949999999999999</v>
      </c>
      <c r="E382">
        <v>2.2633231589163999E-2</v>
      </c>
      <c r="F382" t="s">
        <v>387</v>
      </c>
    </row>
    <row r="383" spans="1:6">
      <c r="A383">
        <v>11583</v>
      </c>
      <c r="B383">
        <v>4.25</v>
      </c>
      <c r="C383">
        <v>1.3892977199999999E-4</v>
      </c>
      <c r="D383">
        <v>2.2959999999999998</v>
      </c>
      <c r="E383">
        <v>2.15143033257288E-2</v>
      </c>
      <c r="F383" t="s">
        <v>388</v>
      </c>
    </row>
    <row r="384" spans="1:6">
      <c r="A384">
        <v>11615</v>
      </c>
      <c r="B384">
        <v>0.57599999999999996</v>
      </c>
      <c r="C384">
        <v>2.9616536799999997E-4</v>
      </c>
      <c r="D384">
        <v>2.2959999999999998</v>
      </c>
      <c r="E384">
        <v>4.5863399056464499E-2</v>
      </c>
      <c r="F384" t="s">
        <v>389</v>
      </c>
    </row>
    <row r="385" spans="1:6">
      <c r="A385">
        <v>11645</v>
      </c>
      <c r="B385">
        <v>1.462</v>
      </c>
      <c r="C385">
        <v>2.1502774599999999E-4</v>
      </c>
      <c r="D385">
        <v>2.2959999999999998</v>
      </c>
      <c r="E385">
        <v>3.3298637863711199E-2</v>
      </c>
      <c r="F385" t="s">
        <v>390</v>
      </c>
    </row>
    <row r="386" spans="1:6">
      <c r="A386">
        <v>11675</v>
      </c>
      <c r="B386">
        <v>2.1629999999999998</v>
      </c>
      <c r="C386">
        <v>1.8553615600000001E-4</v>
      </c>
      <c r="D386">
        <v>2.2970000000000002</v>
      </c>
      <c r="E386">
        <v>2.8718232240389999E-2</v>
      </c>
      <c r="F386" t="s">
        <v>391</v>
      </c>
    </row>
    <row r="387" spans="1:6">
      <c r="A387">
        <v>11706</v>
      </c>
      <c r="B387">
        <v>2.7629999999999999</v>
      </c>
      <c r="C387">
        <v>1.6569853600000001E-4</v>
      </c>
      <c r="D387">
        <v>2.2970000000000002</v>
      </c>
      <c r="E387">
        <v>2.5647664306010801E-2</v>
      </c>
      <c r="F387" t="s">
        <v>392</v>
      </c>
    </row>
    <row r="388" spans="1:6">
      <c r="A388">
        <v>11736</v>
      </c>
      <c r="B388">
        <v>3.319</v>
      </c>
      <c r="C388">
        <v>1.5417800499999999E-4</v>
      </c>
      <c r="D388">
        <v>2.298</v>
      </c>
      <c r="E388">
        <v>2.38533200197255E-2</v>
      </c>
      <c r="F388" t="s">
        <v>393</v>
      </c>
    </row>
    <row r="389" spans="1:6">
      <c r="A389">
        <v>11766</v>
      </c>
      <c r="B389">
        <v>3.831</v>
      </c>
      <c r="C389">
        <v>1.4523192200000001E-4</v>
      </c>
      <c r="D389">
        <v>2.2970000000000002</v>
      </c>
      <c r="E389">
        <v>2.24797373578088E-2</v>
      </c>
      <c r="F389" t="s">
        <v>394</v>
      </c>
    </row>
    <row r="390" spans="1:6">
      <c r="A390">
        <v>11796</v>
      </c>
      <c r="B390">
        <v>4.3220000000000001</v>
      </c>
      <c r="C390">
        <v>1.3836288600000001E-4</v>
      </c>
      <c r="D390">
        <v>2.2989999999999999</v>
      </c>
      <c r="E390">
        <v>2.1396531314606601E-2</v>
      </c>
      <c r="F390" t="s">
        <v>395</v>
      </c>
    </row>
    <row r="391" spans="1:6">
      <c r="A391">
        <v>11827</v>
      </c>
      <c r="B391">
        <v>0.68300000000000005</v>
      </c>
      <c r="C391">
        <v>2.8092023800000001E-4</v>
      </c>
      <c r="D391">
        <v>2.2989999999999999</v>
      </c>
      <c r="E391">
        <v>4.3441697726377598E-2</v>
      </c>
      <c r="F391" t="s">
        <v>396</v>
      </c>
    </row>
    <row r="392" spans="1:6">
      <c r="A392">
        <v>11858</v>
      </c>
      <c r="B392">
        <v>1.542</v>
      </c>
      <c r="C392">
        <v>2.0699526000000001E-4</v>
      </c>
      <c r="D392">
        <v>2.2989999999999999</v>
      </c>
      <c r="E392">
        <v>3.2009888522936E-2</v>
      </c>
      <c r="F392" t="s">
        <v>397</v>
      </c>
    </row>
    <row r="393" spans="1:6">
      <c r="A393">
        <v>11888</v>
      </c>
      <c r="B393">
        <v>2.218</v>
      </c>
      <c r="C393">
        <v>1.8028659599999999E-4</v>
      </c>
      <c r="D393">
        <v>2.2999999999999998</v>
      </c>
      <c r="E393">
        <v>2.7866641557614601E-2</v>
      </c>
      <c r="F393" t="s">
        <v>398</v>
      </c>
    </row>
    <row r="394" spans="1:6">
      <c r="A394">
        <v>11918</v>
      </c>
      <c r="B394">
        <v>2.8180000000000001</v>
      </c>
      <c r="C394">
        <v>1.6422294800000001E-4</v>
      </c>
      <c r="D394">
        <v>2.2999999999999998</v>
      </c>
      <c r="E394">
        <v>2.5383706378699099E-2</v>
      </c>
      <c r="F394" t="s">
        <v>399</v>
      </c>
    </row>
    <row r="395" spans="1:6">
      <c r="A395">
        <v>11948</v>
      </c>
      <c r="B395">
        <v>3.367</v>
      </c>
      <c r="C395">
        <v>1.5297826999999999E-4</v>
      </c>
      <c r="D395">
        <v>2.2999999999999998</v>
      </c>
      <c r="E395">
        <v>2.36456326111265E-2</v>
      </c>
      <c r="F395" t="s">
        <v>400</v>
      </c>
    </row>
    <row r="396" spans="1:6">
      <c r="A396">
        <v>11979</v>
      </c>
      <c r="B396">
        <v>3.8809999999999998</v>
      </c>
      <c r="C396">
        <v>1.4359298099999999E-4</v>
      </c>
      <c r="D396">
        <v>2.2989999999999999</v>
      </c>
      <c r="E396">
        <v>2.2205316743285901E-2</v>
      </c>
      <c r="F396" t="s">
        <v>401</v>
      </c>
    </row>
    <row r="397" spans="1:6">
      <c r="A397">
        <v>12009</v>
      </c>
      <c r="B397">
        <v>4.3600000000000003</v>
      </c>
      <c r="C397">
        <v>1.3673796100000001E-4</v>
      </c>
      <c r="D397">
        <v>2.3010000000000002</v>
      </c>
      <c r="E397">
        <v>2.1125539299554099E-2</v>
      </c>
      <c r="F397" t="s">
        <v>402</v>
      </c>
    </row>
    <row r="398" spans="1:6">
      <c r="A398">
        <v>12041</v>
      </c>
      <c r="B398">
        <v>0.81</v>
      </c>
      <c r="C398">
        <v>2.6304220799999999E-4</v>
      </c>
      <c r="D398">
        <v>2.302</v>
      </c>
      <c r="E398">
        <v>4.0620170573211302E-2</v>
      </c>
      <c r="F398" t="s">
        <v>403</v>
      </c>
    </row>
    <row r="399" spans="1:6">
      <c r="A399">
        <v>12071</v>
      </c>
      <c r="B399">
        <v>1.6339999999999999</v>
      </c>
      <c r="C399">
        <v>2.05911115E-4</v>
      </c>
      <c r="D399">
        <v>2.302</v>
      </c>
      <c r="E399">
        <v>3.1797728049018703E-2</v>
      </c>
      <c r="F399" t="s">
        <v>404</v>
      </c>
    </row>
    <row r="400" spans="1:6">
      <c r="A400">
        <v>12102</v>
      </c>
      <c r="B400">
        <v>2.306</v>
      </c>
      <c r="C400">
        <v>1.7808901400000001E-4</v>
      </c>
      <c r="D400">
        <v>2.302</v>
      </c>
      <c r="E400">
        <v>2.7501312998334599E-2</v>
      </c>
      <c r="F400" t="s">
        <v>405</v>
      </c>
    </row>
    <row r="401" spans="1:6">
      <c r="A401">
        <v>12132</v>
      </c>
      <c r="B401">
        <v>2.899</v>
      </c>
      <c r="C401">
        <v>1.6282379300000001E-4</v>
      </c>
      <c r="D401">
        <v>2.302</v>
      </c>
      <c r="E401">
        <v>2.5143988471493899E-2</v>
      </c>
      <c r="F401" t="s">
        <v>406</v>
      </c>
    </row>
    <row r="402" spans="1:6">
      <c r="A402">
        <v>12162</v>
      </c>
      <c r="B402">
        <v>3.4380000000000002</v>
      </c>
      <c r="C402">
        <v>1.5174889200000001E-4</v>
      </c>
      <c r="D402">
        <v>2.3029999999999999</v>
      </c>
      <c r="E402">
        <v>2.3422837556773098E-2</v>
      </c>
      <c r="F402" t="s">
        <v>407</v>
      </c>
    </row>
    <row r="403" spans="1:6">
      <c r="A403">
        <v>12192</v>
      </c>
      <c r="B403">
        <v>3.9409999999999998</v>
      </c>
      <c r="C403">
        <v>1.43232252E-4</v>
      </c>
      <c r="D403">
        <v>2.3039999999999998</v>
      </c>
      <c r="E403">
        <v>2.2097979151474999E-2</v>
      </c>
      <c r="F403" t="s">
        <v>408</v>
      </c>
    </row>
    <row r="404" spans="1:6">
      <c r="A404">
        <v>12222</v>
      </c>
      <c r="B404">
        <v>4.4240000000000004</v>
      </c>
      <c r="C404">
        <v>1.36678568E-4</v>
      </c>
      <c r="D404">
        <v>2.3039999999999998</v>
      </c>
      <c r="E404">
        <v>2.1086871787910001E-2</v>
      </c>
      <c r="F404" t="s">
        <v>409</v>
      </c>
    </row>
    <row r="405" spans="1:6">
      <c r="A405">
        <v>12254</v>
      </c>
      <c r="B405">
        <v>0.93400000000000005</v>
      </c>
      <c r="C405">
        <v>2.5062505E-4</v>
      </c>
      <c r="D405">
        <v>2.3039999999999998</v>
      </c>
      <c r="E405">
        <v>3.8666620433872097E-2</v>
      </c>
      <c r="F405" t="s">
        <v>410</v>
      </c>
    </row>
    <row r="406" spans="1:6">
      <c r="A406">
        <v>12285</v>
      </c>
      <c r="B406">
        <v>1.728</v>
      </c>
      <c r="C406">
        <v>1.9766824399999999E-4</v>
      </c>
      <c r="D406">
        <v>2.3050000000000002</v>
      </c>
      <c r="E406">
        <v>3.0482212507270401E-2</v>
      </c>
      <c r="F406" t="s">
        <v>411</v>
      </c>
    </row>
    <row r="407" spans="1:6">
      <c r="A407">
        <v>12315</v>
      </c>
      <c r="B407">
        <v>2.383</v>
      </c>
      <c r="C407">
        <v>1.75233069E-4</v>
      </c>
      <c r="D407">
        <v>2.3050000000000002</v>
      </c>
      <c r="E407">
        <v>2.7022507692006498E-2</v>
      </c>
      <c r="F407" t="s">
        <v>412</v>
      </c>
    </row>
    <row r="408" spans="1:6">
      <c r="A408">
        <v>12345</v>
      </c>
      <c r="B408">
        <v>2.9670000000000001</v>
      </c>
      <c r="C408">
        <v>1.60780152E-4</v>
      </c>
      <c r="D408">
        <v>2.3050000000000002</v>
      </c>
      <c r="E408">
        <v>2.47937385577656E-2</v>
      </c>
      <c r="F408" t="s">
        <v>413</v>
      </c>
    </row>
    <row r="409" spans="1:6">
      <c r="A409">
        <v>12375</v>
      </c>
      <c r="B409">
        <v>3.4940000000000002</v>
      </c>
      <c r="C409">
        <v>1.4993113499999999E-4</v>
      </c>
      <c r="D409">
        <v>2.3050000000000002</v>
      </c>
      <c r="E409">
        <v>2.3120722911682299E-2</v>
      </c>
      <c r="F409" t="s">
        <v>414</v>
      </c>
    </row>
    <row r="410" spans="1:6">
      <c r="A410">
        <v>12406</v>
      </c>
      <c r="B410">
        <v>4</v>
      </c>
      <c r="C410">
        <v>1.4122478200000001E-4</v>
      </c>
      <c r="D410">
        <v>2.3050000000000002</v>
      </c>
      <c r="E410">
        <v>2.1778125413722701E-2</v>
      </c>
      <c r="F410" t="s">
        <v>415</v>
      </c>
    </row>
    <row r="411" spans="1:6">
      <c r="A411">
        <v>12436</v>
      </c>
      <c r="B411">
        <v>4.484</v>
      </c>
      <c r="C411">
        <v>1.35163142E-4</v>
      </c>
      <c r="D411">
        <v>2.3069999999999999</v>
      </c>
      <c r="E411">
        <v>2.0823982519938E-2</v>
      </c>
      <c r="F411" t="s">
        <v>416</v>
      </c>
    </row>
    <row r="412" spans="1:6">
      <c r="A412">
        <v>12468</v>
      </c>
      <c r="B412">
        <v>1.0589999999999999</v>
      </c>
      <c r="C412">
        <v>2.4219887900000001E-4</v>
      </c>
      <c r="D412">
        <v>2.3069999999999999</v>
      </c>
      <c r="E412">
        <v>3.7314501210974099E-2</v>
      </c>
      <c r="F412" t="s">
        <v>417</v>
      </c>
    </row>
    <row r="413" spans="1:6">
      <c r="A413">
        <v>12498</v>
      </c>
      <c r="B413">
        <v>1.8260000000000001</v>
      </c>
      <c r="C413">
        <v>1.9785258400000001E-4</v>
      </c>
      <c r="D413">
        <v>2.3069999999999999</v>
      </c>
      <c r="E413">
        <v>3.0482265292113699E-2</v>
      </c>
      <c r="F413" t="s">
        <v>418</v>
      </c>
    </row>
    <row r="414" spans="1:6">
      <c r="A414">
        <v>12528</v>
      </c>
      <c r="B414">
        <v>2.4649999999999999</v>
      </c>
      <c r="C414">
        <v>1.7500814899999999E-4</v>
      </c>
      <c r="D414">
        <v>2.3069999999999999</v>
      </c>
      <c r="E414">
        <v>2.6962725104272601E-2</v>
      </c>
      <c r="F414" t="s">
        <v>419</v>
      </c>
    </row>
    <row r="415" spans="1:6">
      <c r="A415">
        <v>12558</v>
      </c>
      <c r="B415">
        <v>3.0369999999999999</v>
      </c>
      <c r="C415">
        <v>1.6038502299999999E-4</v>
      </c>
      <c r="D415">
        <v>2.3079999999999998</v>
      </c>
      <c r="E415">
        <v>2.4698319924352199E-2</v>
      </c>
      <c r="F415" t="s">
        <v>420</v>
      </c>
    </row>
    <row r="416" spans="1:6">
      <c r="A416">
        <v>12589</v>
      </c>
      <c r="B416">
        <v>3.569</v>
      </c>
      <c r="C416">
        <v>1.48992929E-4</v>
      </c>
      <c r="D416">
        <v>2.3079999999999998</v>
      </c>
      <c r="E416">
        <v>2.2944006696502199E-2</v>
      </c>
      <c r="F416" t="s">
        <v>421</v>
      </c>
    </row>
    <row r="417" spans="1:6">
      <c r="A417">
        <v>12619</v>
      </c>
      <c r="B417">
        <v>4.069</v>
      </c>
      <c r="C417">
        <v>1.4125491699999999E-4</v>
      </c>
      <c r="D417">
        <v>2.3079999999999998</v>
      </c>
      <c r="E417">
        <v>2.17523997446556E-2</v>
      </c>
      <c r="F417" t="s">
        <v>422</v>
      </c>
    </row>
    <row r="418" spans="1:6">
      <c r="A418">
        <v>12651</v>
      </c>
      <c r="B418">
        <v>1E-3</v>
      </c>
      <c r="C418">
        <v>1.35382312E-4</v>
      </c>
      <c r="D418">
        <v>2.3090000000000002</v>
      </c>
      <c r="E418">
        <v>2.08383678346345E-2</v>
      </c>
      <c r="F418" t="s">
        <v>423</v>
      </c>
    </row>
    <row r="419" spans="1:6">
      <c r="A419">
        <v>12681</v>
      </c>
      <c r="B419">
        <v>1.149</v>
      </c>
      <c r="C419">
        <v>2.36551887E-4</v>
      </c>
      <c r="D419">
        <v>2.31</v>
      </c>
      <c r="E419">
        <v>3.6393719378234102E-2</v>
      </c>
      <c r="F419" t="s">
        <v>424</v>
      </c>
    </row>
    <row r="420" spans="1:6">
      <c r="A420">
        <v>12712</v>
      </c>
      <c r="B420">
        <v>1.9039999999999999</v>
      </c>
      <c r="C420">
        <v>1.9277073300000001E-4</v>
      </c>
      <c r="D420">
        <v>2.31</v>
      </c>
      <c r="E420">
        <v>2.9657949625234398E-2</v>
      </c>
      <c r="F420" t="s">
        <v>425</v>
      </c>
    </row>
    <row r="421" spans="1:6">
      <c r="A421">
        <v>12742</v>
      </c>
      <c r="B421">
        <v>2.54</v>
      </c>
      <c r="C421">
        <v>1.7243886799999999E-4</v>
      </c>
      <c r="D421">
        <v>2.3109999999999999</v>
      </c>
      <c r="E421">
        <v>2.6517557696895299E-2</v>
      </c>
      <c r="F421" t="s">
        <v>426</v>
      </c>
    </row>
    <row r="422" spans="1:6">
      <c r="A422">
        <v>12772</v>
      </c>
      <c r="B422">
        <v>3.109</v>
      </c>
      <c r="C422">
        <v>1.5874249700000001E-4</v>
      </c>
      <c r="D422">
        <v>2.3109999999999999</v>
      </c>
      <c r="E422">
        <v>2.44113369756793E-2</v>
      </c>
      <c r="F422" t="s">
        <v>427</v>
      </c>
    </row>
    <row r="423" spans="1:6">
      <c r="A423">
        <v>12802</v>
      </c>
      <c r="B423">
        <v>3.641</v>
      </c>
      <c r="C423">
        <v>1.4898504899999999E-4</v>
      </c>
      <c r="D423">
        <v>2.3119999999999998</v>
      </c>
      <c r="E423">
        <v>2.2900209926624001E-2</v>
      </c>
      <c r="F423" t="s">
        <v>428</v>
      </c>
    </row>
    <row r="424" spans="1:6">
      <c r="A424">
        <v>12832</v>
      </c>
      <c r="B424">
        <v>4.1340000000000003</v>
      </c>
      <c r="C424">
        <v>1.4113911500000001E-4</v>
      </c>
      <c r="D424">
        <v>2.3119999999999998</v>
      </c>
      <c r="E424">
        <v>2.1694226286089999E-2</v>
      </c>
      <c r="F424" t="s">
        <v>429</v>
      </c>
    </row>
    <row r="425" spans="1:6">
      <c r="A425">
        <v>12864</v>
      </c>
      <c r="B425">
        <v>0.187</v>
      </c>
      <c r="C425">
        <v>3.8277683799999999E-4</v>
      </c>
      <c r="D425">
        <v>2.3130000000000002</v>
      </c>
      <c r="E425">
        <v>5.8808611389705202E-2</v>
      </c>
      <c r="F425" t="s">
        <v>430</v>
      </c>
    </row>
    <row r="426" spans="1:6">
      <c r="A426">
        <v>12894</v>
      </c>
      <c r="B426">
        <v>1.2350000000000001</v>
      </c>
      <c r="C426">
        <v>2.3112944999999999E-4</v>
      </c>
      <c r="D426">
        <v>2.3130000000000002</v>
      </c>
      <c r="E426">
        <v>3.5509990787520901E-2</v>
      </c>
      <c r="F426" t="s">
        <v>431</v>
      </c>
    </row>
    <row r="427" spans="1:6">
      <c r="A427">
        <v>12924</v>
      </c>
      <c r="B427">
        <v>1.966</v>
      </c>
      <c r="C427">
        <v>1.92732375E-4</v>
      </c>
      <c r="D427">
        <v>2.3140000000000001</v>
      </c>
      <c r="E427">
        <v>2.9597056763984299E-2</v>
      </c>
      <c r="F427" t="s">
        <v>432</v>
      </c>
    </row>
    <row r="428" spans="1:6">
      <c r="A428">
        <v>12954</v>
      </c>
      <c r="B428">
        <v>2.5910000000000002</v>
      </c>
      <c r="C428">
        <v>1.7209628799999999E-4</v>
      </c>
      <c r="D428">
        <v>2.3140000000000001</v>
      </c>
      <c r="E428">
        <v>2.6428064464079599E-2</v>
      </c>
      <c r="F428" t="s">
        <v>433</v>
      </c>
    </row>
    <row r="429" spans="1:6">
      <c r="A429">
        <v>12984</v>
      </c>
      <c r="B429">
        <v>3.161</v>
      </c>
      <c r="C429">
        <v>1.5880373699999999E-4</v>
      </c>
      <c r="D429">
        <v>2.3149999999999999</v>
      </c>
      <c r="E429">
        <v>2.4375483170082101E-2</v>
      </c>
      <c r="F429" t="s">
        <v>434</v>
      </c>
    </row>
    <row r="430" spans="1:6">
      <c r="A430">
        <v>13015</v>
      </c>
      <c r="B430">
        <v>3.6909999999999998</v>
      </c>
      <c r="C430">
        <v>1.4808925100000001E-4</v>
      </c>
      <c r="D430">
        <v>2.3159999999999998</v>
      </c>
      <c r="E430">
        <v>2.2720338234807499E-2</v>
      </c>
      <c r="F430" t="s">
        <v>435</v>
      </c>
    </row>
    <row r="431" spans="1:6">
      <c r="A431">
        <v>13045</v>
      </c>
      <c r="B431">
        <v>4.1849999999999996</v>
      </c>
      <c r="C431">
        <v>1.40528979E-4</v>
      </c>
      <c r="D431">
        <v>2.3159999999999998</v>
      </c>
      <c r="E431">
        <v>2.1560416518761099E-2</v>
      </c>
      <c r="F431" t="s">
        <v>436</v>
      </c>
    </row>
    <row r="432" spans="1:6">
      <c r="A432">
        <v>13077</v>
      </c>
      <c r="B432">
        <v>0.42199999999999999</v>
      </c>
      <c r="C432">
        <v>3.2481861900000001E-4</v>
      </c>
      <c r="D432">
        <v>2.3170000000000002</v>
      </c>
      <c r="E432">
        <v>4.9811657930771101E-2</v>
      </c>
      <c r="F432" t="s">
        <v>437</v>
      </c>
    </row>
    <row r="433" spans="1:6">
      <c r="A433">
        <v>13107</v>
      </c>
      <c r="B433">
        <v>1.3640000000000001</v>
      </c>
      <c r="C433">
        <v>2.2164670499999999E-4</v>
      </c>
      <c r="D433">
        <v>2.3170000000000002</v>
      </c>
      <c r="E433">
        <v>3.3990015341921802E-2</v>
      </c>
      <c r="F433" t="s">
        <v>438</v>
      </c>
    </row>
    <row r="434" spans="1:6">
      <c r="A434">
        <v>13138</v>
      </c>
      <c r="B434">
        <v>2.08</v>
      </c>
      <c r="C434">
        <v>1.86204191E-4</v>
      </c>
      <c r="D434">
        <v>2.319</v>
      </c>
      <c r="E434">
        <v>2.85284006278974E-2</v>
      </c>
      <c r="F434" t="s">
        <v>439</v>
      </c>
    </row>
    <row r="435" spans="1:6">
      <c r="A435">
        <v>13168</v>
      </c>
      <c r="B435">
        <v>2.6970000000000001</v>
      </c>
      <c r="C435">
        <v>1.6828239899999999E-4</v>
      </c>
      <c r="D435">
        <v>2.319</v>
      </c>
      <c r="E435">
        <v>2.5782597357039298E-2</v>
      </c>
      <c r="F435" t="s">
        <v>440</v>
      </c>
    </row>
    <row r="436" spans="1:6">
      <c r="A436">
        <v>13198</v>
      </c>
      <c r="B436">
        <v>3.2519999999999998</v>
      </c>
      <c r="C436">
        <v>1.5576337300000001E-4</v>
      </c>
      <c r="D436">
        <v>2.319</v>
      </c>
      <c r="E436">
        <v>2.38645535659638E-2</v>
      </c>
      <c r="F436" t="s">
        <v>441</v>
      </c>
    </row>
    <row r="437" spans="1:6">
      <c r="A437">
        <v>13228</v>
      </c>
      <c r="B437">
        <v>3.778</v>
      </c>
      <c r="C437">
        <v>1.46830515E-4</v>
      </c>
      <c r="D437">
        <v>2.319</v>
      </c>
      <c r="E437">
        <v>2.24959477953823E-2</v>
      </c>
      <c r="F437" t="s">
        <v>442</v>
      </c>
    </row>
    <row r="438" spans="1:6">
      <c r="A438">
        <v>13259</v>
      </c>
      <c r="B438">
        <v>4.2750000000000004</v>
      </c>
      <c r="C438">
        <v>1.39024587E-4</v>
      </c>
      <c r="D438">
        <v>2.3199999999999998</v>
      </c>
      <c r="E438">
        <v>2.1290146731138E-2</v>
      </c>
      <c r="F438" t="s">
        <v>443</v>
      </c>
    </row>
    <row r="439" spans="1:6">
      <c r="A439">
        <v>13290</v>
      </c>
      <c r="B439">
        <v>0.57899999999999996</v>
      </c>
      <c r="C439">
        <v>2.9755946400000002E-4</v>
      </c>
      <c r="D439">
        <v>2.3199999999999998</v>
      </c>
      <c r="E439">
        <v>4.5568088190666503E-2</v>
      </c>
      <c r="F439" t="s">
        <v>444</v>
      </c>
    </row>
    <row r="440" spans="1:6">
      <c r="A440">
        <v>13320</v>
      </c>
      <c r="B440">
        <v>1.4770000000000001</v>
      </c>
      <c r="C440">
        <v>2.1715880700000001E-4</v>
      </c>
      <c r="D440">
        <v>2.3220000000000001</v>
      </c>
      <c r="E440">
        <v>3.32248376087338E-2</v>
      </c>
      <c r="F440" t="s">
        <v>445</v>
      </c>
    </row>
    <row r="441" spans="1:6">
      <c r="A441">
        <v>13350</v>
      </c>
      <c r="B441">
        <v>2.1779999999999999</v>
      </c>
      <c r="C441">
        <v>1.8691609699999999E-4</v>
      </c>
      <c r="D441">
        <v>2.323</v>
      </c>
      <c r="E441">
        <v>2.85845549580406E-2</v>
      </c>
      <c r="F441" t="s">
        <v>446</v>
      </c>
    </row>
    <row r="442" spans="1:6">
      <c r="A442">
        <v>13380</v>
      </c>
      <c r="B442">
        <v>2.7890000000000001</v>
      </c>
      <c r="C442">
        <v>1.68944449E-4</v>
      </c>
      <c r="D442">
        <v>2.3239999999999998</v>
      </c>
      <c r="E442">
        <v>2.58242697046068E-2</v>
      </c>
      <c r="F442" t="s">
        <v>447</v>
      </c>
    </row>
    <row r="443" spans="1:6">
      <c r="A443">
        <v>13411</v>
      </c>
      <c r="B443">
        <v>3.347</v>
      </c>
      <c r="C443">
        <v>1.55484299E-4</v>
      </c>
      <c r="D443">
        <v>2.323</v>
      </c>
      <c r="E443">
        <v>2.37777780427594E-2</v>
      </c>
      <c r="F443" t="s">
        <v>448</v>
      </c>
    </row>
    <row r="444" spans="1:6">
      <c r="A444">
        <v>13441</v>
      </c>
      <c r="B444">
        <v>3.8530000000000002</v>
      </c>
      <c r="C444">
        <v>1.4605752000000001E-4</v>
      </c>
      <c r="D444">
        <v>2.3239999999999998</v>
      </c>
      <c r="E444">
        <v>2.23258521372545E-2</v>
      </c>
      <c r="F444" t="s">
        <v>449</v>
      </c>
    </row>
    <row r="445" spans="1:6">
      <c r="A445">
        <v>13471</v>
      </c>
      <c r="B445">
        <v>4.3419999999999996</v>
      </c>
      <c r="C445">
        <v>1.3901957099999999E-4</v>
      </c>
      <c r="D445">
        <v>2.3250000000000002</v>
      </c>
      <c r="E445">
        <v>2.1240245783319098E-2</v>
      </c>
      <c r="F445" t="s">
        <v>450</v>
      </c>
    </row>
    <row r="446" spans="1:6">
      <c r="A446">
        <v>13503</v>
      </c>
      <c r="B446">
        <v>0.77900000000000003</v>
      </c>
      <c r="C446">
        <v>2.6706937000000003E-4</v>
      </c>
      <c r="D446">
        <v>2.3250000000000002</v>
      </c>
      <c r="E446">
        <v>4.0804463897917101E-2</v>
      </c>
      <c r="F446" t="s">
        <v>451</v>
      </c>
    </row>
    <row r="447" spans="1:6">
      <c r="A447">
        <v>13534</v>
      </c>
      <c r="B447">
        <v>1.615</v>
      </c>
      <c r="C447">
        <v>2.03526973E-4</v>
      </c>
      <c r="D447">
        <v>2.3250000000000002</v>
      </c>
      <c r="E447">
        <v>3.10960744190063E-2</v>
      </c>
      <c r="F447" t="s">
        <v>452</v>
      </c>
    </row>
    <row r="448" spans="1:6">
      <c r="A448">
        <v>13564</v>
      </c>
      <c r="B448">
        <v>2.2799999999999998</v>
      </c>
      <c r="C448">
        <v>1.7831576599999999E-4</v>
      </c>
      <c r="D448">
        <v>2.3260000000000001</v>
      </c>
      <c r="E448">
        <v>2.72315831479664E-2</v>
      </c>
      <c r="F448" t="s">
        <v>453</v>
      </c>
    </row>
    <row r="449" spans="1:6">
      <c r="A449">
        <v>13594</v>
      </c>
      <c r="B449">
        <v>2.8740000000000001</v>
      </c>
      <c r="C449">
        <v>1.6288452399999999E-4</v>
      </c>
      <c r="D449">
        <v>2.327</v>
      </c>
      <c r="E449">
        <v>2.4863519498570501E-2</v>
      </c>
      <c r="F449" t="s">
        <v>454</v>
      </c>
    </row>
    <row r="450" spans="1:6">
      <c r="A450">
        <v>13624</v>
      </c>
      <c r="B450">
        <v>3.4169999999999998</v>
      </c>
      <c r="C450">
        <v>1.5187668E-4</v>
      </c>
      <c r="D450">
        <v>2.327</v>
      </c>
      <c r="E450">
        <v>2.3183226434423498E-2</v>
      </c>
      <c r="F450" t="s">
        <v>455</v>
      </c>
    </row>
    <row r="451" spans="1:6">
      <c r="A451">
        <v>13654</v>
      </c>
      <c r="B451">
        <v>3.9239999999999999</v>
      </c>
      <c r="C451">
        <v>1.4347685000000001E-4</v>
      </c>
      <c r="D451">
        <v>2.3279999999999998</v>
      </c>
      <c r="E451">
        <v>2.1890935992463299E-2</v>
      </c>
      <c r="F451" t="s">
        <v>456</v>
      </c>
    </row>
    <row r="452" spans="1:6">
      <c r="A452">
        <v>13685</v>
      </c>
      <c r="B452">
        <v>4.4059999999999997</v>
      </c>
      <c r="C452">
        <v>1.36132649E-4</v>
      </c>
      <c r="D452">
        <v>2.3279999999999998</v>
      </c>
      <c r="E452">
        <v>2.0770396747361201E-2</v>
      </c>
      <c r="F452" t="s">
        <v>457</v>
      </c>
    </row>
    <row r="453" spans="1:6">
      <c r="A453">
        <v>13716</v>
      </c>
      <c r="B453">
        <v>0.88</v>
      </c>
      <c r="C453">
        <v>2.5869991300000002E-4</v>
      </c>
      <c r="D453">
        <v>2.3290000000000002</v>
      </c>
      <c r="E453">
        <v>3.9452867554687299E-2</v>
      </c>
      <c r="F453" t="s">
        <v>458</v>
      </c>
    </row>
    <row r="454" spans="1:6">
      <c r="A454">
        <v>13746</v>
      </c>
      <c r="B454">
        <v>1.6930000000000001</v>
      </c>
      <c r="C454">
        <v>2.05029329E-4</v>
      </c>
      <c r="D454">
        <v>2.3290000000000002</v>
      </c>
      <c r="E454">
        <v>3.1267868843672997E-2</v>
      </c>
      <c r="F454" t="s">
        <v>459</v>
      </c>
    </row>
    <row r="455" spans="1:6">
      <c r="A455">
        <v>13776</v>
      </c>
      <c r="B455">
        <v>2.36</v>
      </c>
      <c r="C455">
        <v>1.79954099E-4</v>
      </c>
      <c r="D455">
        <v>2.33</v>
      </c>
      <c r="E455">
        <v>2.74311434106385E-2</v>
      </c>
      <c r="F455" t="s">
        <v>460</v>
      </c>
    </row>
    <row r="456" spans="1:6">
      <c r="A456">
        <v>13807</v>
      </c>
      <c r="B456">
        <v>2.9489999999999998</v>
      </c>
      <c r="C456">
        <v>1.62698445E-4</v>
      </c>
      <c r="D456">
        <v>2.33</v>
      </c>
      <c r="E456">
        <v>2.4800793097838399E-2</v>
      </c>
      <c r="F456" t="s">
        <v>461</v>
      </c>
    </row>
    <row r="457" spans="1:6">
      <c r="A457">
        <v>13837</v>
      </c>
      <c r="B457">
        <v>3.488</v>
      </c>
      <c r="C457">
        <v>1.51787662E-4</v>
      </c>
      <c r="D457">
        <v>2.33</v>
      </c>
      <c r="E457">
        <v>2.3137617619526901E-2</v>
      </c>
      <c r="F457" t="s">
        <v>462</v>
      </c>
    </row>
    <row r="458" spans="1:6">
      <c r="A458">
        <v>13867</v>
      </c>
      <c r="B458">
        <v>4.0010000000000003</v>
      </c>
      <c r="C458">
        <v>1.4373418199999999E-4</v>
      </c>
      <c r="D458">
        <v>2.331</v>
      </c>
      <c r="E458">
        <v>2.1899902744419001E-2</v>
      </c>
      <c r="F458" t="s">
        <v>463</v>
      </c>
    </row>
    <row r="459" spans="1:6">
      <c r="A459">
        <v>13897</v>
      </c>
      <c r="B459">
        <v>4.4850000000000003</v>
      </c>
      <c r="C459">
        <v>1.37204144E-4</v>
      </c>
      <c r="D459">
        <v>2.3319999999999999</v>
      </c>
      <c r="E459">
        <v>2.0895337449007099E-2</v>
      </c>
      <c r="F459" t="s">
        <v>464</v>
      </c>
    </row>
    <row r="460" spans="1:6">
      <c r="A460">
        <v>13930</v>
      </c>
      <c r="B460">
        <v>1.0409999999999999</v>
      </c>
      <c r="C460">
        <v>2.3807541699999999E-4</v>
      </c>
      <c r="D460">
        <v>2.3330000000000002</v>
      </c>
      <c r="E460">
        <v>3.62407211882083E-2</v>
      </c>
      <c r="F460" t="s">
        <v>465</v>
      </c>
    </row>
    <row r="461" spans="1:6">
      <c r="A461">
        <v>13960</v>
      </c>
      <c r="B461">
        <v>1.8149999999999999</v>
      </c>
      <c r="C461">
        <v>1.96646623E-4</v>
      </c>
      <c r="D461">
        <v>2.3330000000000002</v>
      </c>
      <c r="E461">
        <v>2.9934276786899201E-2</v>
      </c>
      <c r="F461" t="s">
        <v>466</v>
      </c>
    </row>
    <row r="462" spans="1:6">
      <c r="A462">
        <v>13990</v>
      </c>
      <c r="B462">
        <v>2.4630000000000001</v>
      </c>
      <c r="C462">
        <v>1.7487671399999999E-4</v>
      </c>
      <c r="D462">
        <v>2.3330000000000002</v>
      </c>
      <c r="E462">
        <v>2.6620380658918801E-2</v>
      </c>
      <c r="F462" t="s">
        <v>467</v>
      </c>
    </row>
    <row r="463" spans="1:6">
      <c r="A463">
        <v>14020</v>
      </c>
      <c r="B463">
        <v>3.036</v>
      </c>
      <c r="C463">
        <v>1.60314923E-4</v>
      </c>
      <c r="D463">
        <v>2.3340000000000001</v>
      </c>
      <c r="E463">
        <v>2.4392506234982798E-2</v>
      </c>
      <c r="F463" t="s">
        <v>468</v>
      </c>
    </row>
    <row r="464" spans="1:6">
      <c r="A464">
        <v>14051</v>
      </c>
      <c r="B464">
        <v>3.5840000000000001</v>
      </c>
      <c r="C464">
        <v>1.4961909500000001E-4</v>
      </c>
      <c r="D464">
        <v>2.335</v>
      </c>
      <c r="E464">
        <v>2.2754629801851899E-2</v>
      </c>
      <c r="F464" t="s">
        <v>469</v>
      </c>
    </row>
    <row r="465" spans="1:6">
      <c r="A465">
        <v>14081</v>
      </c>
      <c r="B465">
        <v>4.0970000000000004</v>
      </c>
      <c r="C465">
        <v>1.42239021E-4</v>
      </c>
      <c r="D465">
        <v>2.3359999999999999</v>
      </c>
      <c r="E465">
        <v>2.1622298722507399E-2</v>
      </c>
      <c r="F465" t="s">
        <v>470</v>
      </c>
    </row>
    <row r="466" spans="1:6">
      <c r="A466">
        <v>14112</v>
      </c>
      <c r="B466">
        <v>0.14199999999999999</v>
      </c>
      <c r="C466">
        <v>4.3578522800000001E-4</v>
      </c>
      <c r="D466">
        <v>2.3359999999999999</v>
      </c>
      <c r="E466">
        <v>6.6245382788659102E-2</v>
      </c>
      <c r="F466" t="s">
        <v>471</v>
      </c>
    </row>
    <row r="467" spans="1:6">
      <c r="A467">
        <v>14142</v>
      </c>
      <c r="B467">
        <v>1.222</v>
      </c>
      <c r="C467">
        <v>2.3589630299999999E-4</v>
      </c>
      <c r="D467">
        <v>2.3370000000000002</v>
      </c>
      <c r="E467">
        <v>3.5843027097901499E-2</v>
      </c>
      <c r="F467" t="s">
        <v>472</v>
      </c>
    </row>
    <row r="468" spans="1:6">
      <c r="A468">
        <v>14173</v>
      </c>
      <c r="B468">
        <v>1.9590000000000001</v>
      </c>
      <c r="C468">
        <v>1.9206557899999999E-4</v>
      </c>
      <c r="D468">
        <v>2.3370000000000002</v>
      </c>
      <c r="E468">
        <v>2.9183211741315902E-2</v>
      </c>
      <c r="F468" t="s">
        <v>473</v>
      </c>
    </row>
    <row r="469" spans="1:6">
      <c r="A469">
        <v>14203</v>
      </c>
      <c r="B469">
        <v>2.5950000000000002</v>
      </c>
      <c r="C469">
        <v>1.7242735300000001E-4</v>
      </c>
      <c r="D469">
        <v>2.339</v>
      </c>
      <c r="E469">
        <v>2.6175249076142999E-2</v>
      </c>
      <c r="F469" t="s">
        <v>474</v>
      </c>
    </row>
    <row r="470" spans="1:6">
      <c r="A470">
        <v>14233</v>
      </c>
      <c r="B470">
        <v>3.1669999999999998</v>
      </c>
      <c r="C470">
        <v>1.5909621499999999E-4</v>
      </c>
      <c r="D470">
        <v>2.339</v>
      </c>
      <c r="E470">
        <v>2.4151522158655198E-2</v>
      </c>
      <c r="F470" t="s">
        <v>475</v>
      </c>
    </row>
    <row r="471" spans="1:6">
      <c r="A471">
        <v>14263</v>
      </c>
      <c r="B471">
        <v>3.6890000000000001</v>
      </c>
      <c r="C471">
        <v>1.48975184E-4</v>
      </c>
      <c r="D471">
        <v>2.339</v>
      </c>
      <c r="E471">
        <v>2.2615104068925002E-2</v>
      </c>
      <c r="F471" t="s">
        <v>476</v>
      </c>
    </row>
    <row r="472" spans="1:6">
      <c r="A472">
        <v>14294</v>
      </c>
      <c r="B472">
        <v>4.1909999999999998</v>
      </c>
      <c r="C472">
        <v>1.40760822E-4</v>
      </c>
      <c r="D472">
        <v>2.339</v>
      </c>
      <c r="E472">
        <v>2.13681268723942E-2</v>
      </c>
      <c r="F472" t="s">
        <v>477</v>
      </c>
    </row>
    <row r="473" spans="1:6">
      <c r="A473">
        <v>14325</v>
      </c>
      <c r="B473">
        <v>0.38100000000000001</v>
      </c>
      <c r="C473">
        <v>3.3554641100000003E-4</v>
      </c>
      <c r="D473">
        <v>2.339</v>
      </c>
      <c r="E473">
        <v>5.0937456848841003E-2</v>
      </c>
      <c r="F473" t="s">
        <v>478</v>
      </c>
    </row>
    <row r="474" spans="1:6">
      <c r="A474">
        <v>14355</v>
      </c>
      <c r="B474">
        <v>1.339</v>
      </c>
      <c r="C474">
        <v>2.2348752399999999E-4</v>
      </c>
      <c r="D474">
        <v>2.34</v>
      </c>
      <c r="E474">
        <v>3.3910845729779301E-2</v>
      </c>
      <c r="F474" t="s">
        <v>479</v>
      </c>
    </row>
    <row r="475" spans="1:6">
      <c r="A475">
        <v>14385</v>
      </c>
      <c r="B475">
        <v>2.052</v>
      </c>
      <c r="C475">
        <v>1.8923160500000001E-4</v>
      </c>
      <c r="D475">
        <v>2.3410000000000002</v>
      </c>
      <c r="E475">
        <v>2.86998592155259E-2</v>
      </c>
      <c r="F475" t="s">
        <v>480</v>
      </c>
    </row>
    <row r="476" spans="1:6">
      <c r="A476">
        <v>14415</v>
      </c>
      <c r="B476">
        <v>2.6629999999999998</v>
      </c>
      <c r="C476">
        <v>1.69599322E-4</v>
      </c>
      <c r="D476">
        <v>2.34</v>
      </c>
      <c r="E476">
        <v>2.5734127610933501E-2</v>
      </c>
      <c r="F476" t="s">
        <v>481</v>
      </c>
    </row>
    <row r="477" spans="1:6">
      <c r="A477">
        <v>14446</v>
      </c>
      <c r="B477">
        <v>3.2269999999999999</v>
      </c>
      <c r="C477">
        <v>1.55750256E-4</v>
      </c>
      <c r="D477">
        <v>2.3410000000000002</v>
      </c>
      <c r="E477">
        <v>2.3621902037808399E-2</v>
      </c>
      <c r="F477" t="s">
        <v>482</v>
      </c>
    </row>
    <row r="478" spans="1:6">
      <c r="A478">
        <v>14476</v>
      </c>
      <c r="B478">
        <v>3.746</v>
      </c>
      <c r="C478">
        <v>1.4651148299999999E-4</v>
      </c>
      <c r="D478">
        <v>2.3410000000000002</v>
      </c>
      <c r="E478">
        <v>2.2220701224612699E-2</v>
      </c>
      <c r="F478" t="s">
        <v>483</v>
      </c>
    </row>
    <row r="479" spans="1:6">
      <c r="A479">
        <v>14506</v>
      </c>
      <c r="B479">
        <v>4.242</v>
      </c>
      <c r="C479">
        <v>1.3941797199999999E-4</v>
      </c>
      <c r="D479">
        <v>2.3410000000000002</v>
      </c>
      <c r="E479">
        <v>2.1144861999298301E-2</v>
      </c>
      <c r="F479" t="s">
        <v>484</v>
      </c>
    </row>
    <row r="480" spans="1:6">
      <c r="A480">
        <v>14537</v>
      </c>
      <c r="B480">
        <v>0.499</v>
      </c>
      <c r="C480">
        <v>3.0783171400000002E-4</v>
      </c>
      <c r="D480">
        <v>2.3420000000000001</v>
      </c>
      <c r="E480">
        <v>4.6665969348270303E-2</v>
      </c>
      <c r="F480" t="s">
        <v>485</v>
      </c>
    </row>
    <row r="481" spans="1:6">
      <c r="A481">
        <v>14568</v>
      </c>
      <c r="B481">
        <v>1.413</v>
      </c>
      <c r="C481">
        <v>2.1280074799999999E-4</v>
      </c>
      <c r="D481">
        <v>2.343</v>
      </c>
      <c r="E481">
        <v>3.2244897185167203E-2</v>
      </c>
      <c r="F481" t="s">
        <v>486</v>
      </c>
    </row>
    <row r="482" spans="1:6">
      <c r="A482">
        <v>14598</v>
      </c>
      <c r="B482">
        <v>2.1179999999999999</v>
      </c>
      <c r="C482">
        <v>1.8427026700000001E-4</v>
      </c>
      <c r="D482">
        <v>2.343</v>
      </c>
      <c r="E482">
        <v>2.7921780680355099E-2</v>
      </c>
      <c r="F482" t="s">
        <v>487</v>
      </c>
    </row>
    <row r="483" spans="1:6">
      <c r="A483">
        <v>14628</v>
      </c>
      <c r="B483">
        <v>2.73</v>
      </c>
      <c r="C483">
        <v>1.66994639E-4</v>
      </c>
      <c r="D483">
        <v>2.3439999999999999</v>
      </c>
      <c r="E483">
        <v>2.5292477476110801E-2</v>
      </c>
      <c r="F483" t="s">
        <v>488</v>
      </c>
    </row>
    <row r="484" spans="1:6">
      <c r="A484">
        <v>14658</v>
      </c>
      <c r="B484">
        <v>3.2959999999999998</v>
      </c>
      <c r="C484">
        <v>1.55456237E-4</v>
      </c>
      <c r="D484">
        <v>2.3439999999999999</v>
      </c>
      <c r="E484">
        <v>2.3544907792473702E-2</v>
      </c>
      <c r="F484" t="s">
        <v>489</v>
      </c>
    </row>
    <row r="485" spans="1:6">
      <c r="A485">
        <v>14688</v>
      </c>
      <c r="B485">
        <v>3.8180000000000001</v>
      </c>
      <c r="C485">
        <v>1.4652486499999999E-4</v>
      </c>
      <c r="D485">
        <v>2.3450000000000002</v>
      </c>
      <c r="E485">
        <v>2.2182027957506598E-2</v>
      </c>
      <c r="F485" t="s">
        <v>490</v>
      </c>
    </row>
    <row r="486" spans="1:6">
      <c r="A486">
        <v>14719</v>
      </c>
      <c r="B486">
        <v>4.3099999999999996</v>
      </c>
      <c r="C486">
        <v>1.38695106E-4</v>
      </c>
      <c r="D486">
        <v>2.3460000000000001</v>
      </c>
      <c r="E486">
        <v>2.0987089198454899E-2</v>
      </c>
      <c r="F486" t="s">
        <v>491</v>
      </c>
    </row>
    <row r="487" spans="1:6">
      <c r="A487">
        <v>14751</v>
      </c>
      <c r="B487">
        <v>0.71199999999999997</v>
      </c>
      <c r="C487">
        <v>2.7464306599999999E-4</v>
      </c>
      <c r="D487">
        <v>2.347</v>
      </c>
      <c r="E487">
        <v>4.1539469354178599E-2</v>
      </c>
      <c r="F487" t="s">
        <v>492</v>
      </c>
    </row>
    <row r="488" spans="1:6">
      <c r="A488">
        <v>14781</v>
      </c>
      <c r="B488">
        <v>1.5760000000000001</v>
      </c>
      <c r="C488">
        <v>2.1166886100000001E-4</v>
      </c>
      <c r="D488">
        <v>2.3460000000000001</v>
      </c>
      <c r="E488">
        <v>3.2029344087123601E-2</v>
      </c>
      <c r="F488" t="s">
        <v>493</v>
      </c>
    </row>
    <row r="489" spans="1:6">
      <c r="A489">
        <v>14812</v>
      </c>
      <c r="B489">
        <v>2.2629999999999999</v>
      </c>
      <c r="C489">
        <v>1.81595305E-4</v>
      </c>
      <c r="D489">
        <v>2.3479999999999999</v>
      </c>
      <c r="E489">
        <v>2.7453532578347602E-2</v>
      </c>
      <c r="F489" t="s">
        <v>494</v>
      </c>
    </row>
    <row r="490" spans="1:6">
      <c r="A490">
        <v>14842</v>
      </c>
      <c r="B490">
        <v>2.863</v>
      </c>
      <c r="C490">
        <v>1.65303494E-4</v>
      </c>
      <c r="D490">
        <v>2.3490000000000002</v>
      </c>
      <c r="E490">
        <v>2.4979114898717101E-2</v>
      </c>
      <c r="F490" t="s">
        <v>495</v>
      </c>
    </row>
    <row r="491" spans="1:6">
      <c r="A491">
        <v>14872</v>
      </c>
      <c r="B491">
        <v>3.41</v>
      </c>
      <c r="C491">
        <v>1.53801329E-4</v>
      </c>
      <c r="D491">
        <v>2.3479999999999999</v>
      </c>
      <c r="E491">
        <v>2.3251646276427701E-2</v>
      </c>
      <c r="F491" t="s">
        <v>496</v>
      </c>
    </row>
    <row r="492" spans="1:6">
      <c r="A492">
        <v>14902</v>
      </c>
      <c r="B492">
        <v>3.9209999999999998</v>
      </c>
      <c r="C492">
        <v>1.4507963E-4</v>
      </c>
      <c r="D492">
        <v>2.35</v>
      </c>
      <c r="E492">
        <v>2.1913054695620798E-2</v>
      </c>
      <c r="F492" t="s">
        <v>497</v>
      </c>
    </row>
    <row r="493" spans="1:6">
      <c r="A493">
        <v>14933</v>
      </c>
      <c r="B493">
        <v>4.4059999999999997</v>
      </c>
      <c r="C493">
        <v>1.3749292500000001E-4</v>
      </c>
      <c r="D493">
        <v>2.351</v>
      </c>
      <c r="E493">
        <v>2.0757659472489198E-2</v>
      </c>
      <c r="F493" t="s">
        <v>498</v>
      </c>
    </row>
    <row r="494" spans="1:6">
      <c r="A494">
        <v>14964</v>
      </c>
      <c r="B494">
        <v>0.88100000000000001</v>
      </c>
      <c r="C494">
        <v>2.5907497000000001E-4</v>
      </c>
      <c r="D494">
        <v>2.351</v>
      </c>
      <c r="E494">
        <v>3.9113212679395701E-2</v>
      </c>
      <c r="F494" t="s">
        <v>499</v>
      </c>
    </row>
    <row r="495" spans="1:6">
      <c r="A495">
        <v>14994</v>
      </c>
      <c r="B495">
        <v>1.6950000000000001</v>
      </c>
      <c r="C495">
        <v>2.0530332300000001E-4</v>
      </c>
      <c r="D495">
        <v>2.351</v>
      </c>
      <c r="E495">
        <v>3.0995169185708101E-2</v>
      </c>
      <c r="F495" t="s">
        <v>500</v>
      </c>
    </row>
    <row r="496" spans="1:6">
      <c r="A496">
        <v>15024</v>
      </c>
      <c r="B496">
        <v>2.3610000000000002</v>
      </c>
      <c r="C496">
        <v>1.8009126500000001E-4</v>
      </c>
      <c r="D496">
        <v>2.3519999999999999</v>
      </c>
      <c r="E496">
        <v>2.71764240531653E-2</v>
      </c>
      <c r="F496" t="s">
        <v>501</v>
      </c>
    </row>
    <row r="497" spans="1:6">
      <c r="A497">
        <v>15055</v>
      </c>
      <c r="B497">
        <v>2.9550000000000001</v>
      </c>
      <c r="C497">
        <v>1.6300783400000001E-4</v>
      </c>
      <c r="D497">
        <v>2.3530000000000002</v>
      </c>
      <c r="E497">
        <v>2.4587243847358602E-2</v>
      </c>
      <c r="F497" t="s">
        <v>502</v>
      </c>
    </row>
    <row r="498" spans="1:6">
      <c r="A498">
        <v>15085</v>
      </c>
      <c r="B498">
        <v>3.4910000000000001</v>
      </c>
      <c r="C498">
        <v>1.51907457E-4</v>
      </c>
      <c r="D498">
        <v>2.3519999999999999</v>
      </c>
      <c r="E498">
        <v>2.2923385363876499E-2</v>
      </c>
      <c r="F498" t="s">
        <v>503</v>
      </c>
    </row>
    <row r="499" spans="1:6">
      <c r="A499">
        <v>15115</v>
      </c>
      <c r="B499">
        <v>4.0030000000000001</v>
      </c>
      <c r="C499">
        <v>1.4382147300000001E-4</v>
      </c>
      <c r="D499">
        <v>2.3540000000000001</v>
      </c>
      <c r="E499">
        <v>2.1683375549972701E-2</v>
      </c>
      <c r="F499" t="s">
        <v>504</v>
      </c>
    </row>
    <row r="500" spans="1:6">
      <c r="A500">
        <v>15145</v>
      </c>
      <c r="B500">
        <v>4.4820000000000002</v>
      </c>
      <c r="C500">
        <v>1.37123368E-4</v>
      </c>
      <c r="D500">
        <v>2.3540000000000001</v>
      </c>
      <c r="E500">
        <v>2.0673529636044002E-2</v>
      </c>
      <c r="F500" t="s">
        <v>505</v>
      </c>
    </row>
    <row r="501" spans="1:6">
      <c r="A501">
        <v>15177</v>
      </c>
      <c r="B501">
        <v>1.032</v>
      </c>
      <c r="C501">
        <v>2.44993079E-4</v>
      </c>
      <c r="D501">
        <v>2.3540000000000001</v>
      </c>
      <c r="E501">
        <v>3.6936604956399298E-2</v>
      </c>
      <c r="F501" t="s">
        <v>506</v>
      </c>
    </row>
    <row r="502" spans="1:6">
      <c r="A502">
        <v>15207</v>
      </c>
      <c r="B502">
        <v>1.8049999999999999</v>
      </c>
      <c r="C502">
        <v>1.99051176E-4</v>
      </c>
      <c r="D502">
        <v>2.3540000000000001</v>
      </c>
      <c r="E502">
        <v>3.0010132076408801E-2</v>
      </c>
      <c r="F502" t="s">
        <v>507</v>
      </c>
    </row>
    <row r="503" spans="1:6">
      <c r="A503">
        <v>15238</v>
      </c>
      <c r="B503">
        <v>2.4609999999999999</v>
      </c>
      <c r="C503">
        <v>1.7478667199999999E-4</v>
      </c>
      <c r="D503">
        <v>2.355</v>
      </c>
      <c r="E503">
        <v>2.6339852452491801E-2</v>
      </c>
      <c r="F503" t="s">
        <v>508</v>
      </c>
    </row>
    <row r="504" spans="1:6">
      <c r="A504">
        <v>15268</v>
      </c>
      <c r="B504">
        <v>3.0529999999999999</v>
      </c>
      <c r="C504">
        <v>1.6124775499999999E-4</v>
      </c>
      <c r="D504">
        <v>2.3559999999999999</v>
      </c>
      <c r="E504">
        <v>2.4288497274793E-2</v>
      </c>
      <c r="F504" t="s">
        <v>509</v>
      </c>
    </row>
    <row r="505" spans="1:6">
      <c r="A505">
        <v>15298</v>
      </c>
      <c r="B505">
        <v>3.5960000000000001</v>
      </c>
      <c r="C505">
        <v>1.5115057700000001E-4</v>
      </c>
      <c r="D505">
        <v>2.3570000000000002</v>
      </c>
      <c r="E505">
        <v>2.2757198711597201E-2</v>
      </c>
      <c r="F505" t="s">
        <v>510</v>
      </c>
    </row>
    <row r="506" spans="1:6">
      <c r="A506">
        <v>15328</v>
      </c>
      <c r="B506">
        <v>4.1020000000000003</v>
      </c>
      <c r="C506">
        <v>1.4319622200000001E-4</v>
      </c>
      <c r="D506">
        <v>2.3580000000000001</v>
      </c>
      <c r="E506">
        <v>2.15497708010918E-2</v>
      </c>
      <c r="F506" t="s">
        <v>511</v>
      </c>
    </row>
    <row r="507" spans="1:6">
      <c r="A507">
        <v>15360</v>
      </c>
      <c r="B507">
        <v>0.14199999999999999</v>
      </c>
      <c r="C507">
        <v>4.3468945999999999E-4</v>
      </c>
      <c r="D507">
        <v>2.359</v>
      </c>
      <c r="E507">
        <v>6.5387146588869002E-2</v>
      </c>
      <c r="F507" t="s">
        <v>512</v>
      </c>
    </row>
    <row r="508" spans="1:6">
      <c r="A508">
        <v>15390</v>
      </c>
      <c r="B508">
        <v>1.228</v>
      </c>
      <c r="C508">
        <v>2.3700628099999999E-4</v>
      </c>
      <c r="D508">
        <v>2.359</v>
      </c>
      <c r="E508">
        <v>3.5651116170479599E-2</v>
      </c>
      <c r="F508" t="s">
        <v>513</v>
      </c>
    </row>
    <row r="509" spans="1:6">
      <c r="A509">
        <v>15421</v>
      </c>
      <c r="B509">
        <v>1.97</v>
      </c>
      <c r="C509">
        <v>1.93134644E-4</v>
      </c>
      <c r="D509">
        <v>2.36</v>
      </c>
      <c r="E509">
        <v>2.9038602969289E-2</v>
      </c>
      <c r="F509" t="s">
        <v>514</v>
      </c>
    </row>
    <row r="510" spans="1:6">
      <c r="A510">
        <v>15451</v>
      </c>
      <c r="B510">
        <v>2.6080000000000001</v>
      </c>
      <c r="C510">
        <v>1.73236958E-4</v>
      </c>
      <c r="D510">
        <v>2.36</v>
      </c>
      <c r="E510">
        <v>2.60469024542683E-2</v>
      </c>
      <c r="F510" t="s">
        <v>515</v>
      </c>
    </row>
    <row r="511" spans="1:6">
      <c r="A511">
        <v>15481</v>
      </c>
      <c r="B511">
        <v>3.1869999999999998</v>
      </c>
      <c r="C511">
        <v>1.6007669E-4</v>
      </c>
      <c r="D511">
        <v>2.3610000000000002</v>
      </c>
      <c r="E511">
        <v>2.4057249170874598E-2</v>
      </c>
      <c r="F511" t="s">
        <v>516</v>
      </c>
    </row>
    <row r="512" spans="1:6">
      <c r="A512">
        <v>15511</v>
      </c>
      <c r="B512">
        <v>3.7229999999999999</v>
      </c>
      <c r="C512">
        <v>1.5037875900000001E-4</v>
      </c>
      <c r="D512">
        <v>2.3620000000000001</v>
      </c>
      <c r="E512">
        <v>2.2589508574312502E-2</v>
      </c>
      <c r="F512" t="s">
        <v>517</v>
      </c>
    </row>
    <row r="513" spans="1:6">
      <c r="A513">
        <v>15542</v>
      </c>
      <c r="B513">
        <v>4.2249999999999996</v>
      </c>
      <c r="C513">
        <v>1.41874497E-4</v>
      </c>
      <c r="D513">
        <v>2.3620000000000001</v>
      </c>
      <c r="E513">
        <v>2.1312020452084302E-2</v>
      </c>
      <c r="F513" t="s">
        <v>518</v>
      </c>
    </row>
    <row r="514" spans="1:6">
      <c r="A514">
        <v>15574</v>
      </c>
      <c r="B514">
        <v>0.499</v>
      </c>
      <c r="C514">
        <v>3.07829534E-4</v>
      </c>
      <c r="D514">
        <v>2.363</v>
      </c>
      <c r="E514">
        <v>4.6220332701985098E-2</v>
      </c>
      <c r="F514" t="s">
        <v>519</v>
      </c>
    </row>
    <row r="515" spans="1:6">
      <c r="A515">
        <v>15604</v>
      </c>
      <c r="B515">
        <v>1.431</v>
      </c>
      <c r="C515">
        <v>2.21023966E-4</v>
      </c>
      <c r="D515">
        <v>2.363</v>
      </c>
      <c r="E515">
        <v>3.31865532791863E-2</v>
      </c>
      <c r="F515" t="s">
        <v>520</v>
      </c>
    </row>
    <row r="516" spans="1:6">
      <c r="A516">
        <v>15634</v>
      </c>
      <c r="B516">
        <v>2.1389999999999998</v>
      </c>
      <c r="C516">
        <v>1.88741768E-4</v>
      </c>
      <c r="D516">
        <v>2.3639999999999999</v>
      </c>
      <c r="E516">
        <v>2.83265298596738E-2</v>
      </c>
      <c r="F516" t="s">
        <v>521</v>
      </c>
    </row>
    <row r="517" spans="1:6">
      <c r="A517">
        <v>15664</v>
      </c>
      <c r="B517">
        <v>2.7570000000000001</v>
      </c>
      <c r="C517">
        <v>1.7033295499999999E-4</v>
      </c>
      <c r="D517">
        <v>2.3660000000000001</v>
      </c>
      <c r="E517">
        <v>2.5540501118797802E-2</v>
      </c>
      <c r="F517" t="s">
        <v>522</v>
      </c>
    </row>
    <row r="518" spans="1:6">
      <c r="A518">
        <v>15695</v>
      </c>
      <c r="B518">
        <v>3.32</v>
      </c>
      <c r="C518">
        <v>1.5657725299999999E-4</v>
      </c>
      <c r="D518">
        <v>2.3660000000000001</v>
      </c>
      <c r="E518">
        <v>2.3477908390043399E-2</v>
      </c>
      <c r="F518" t="s">
        <v>523</v>
      </c>
    </row>
    <row r="519" spans="1:6">
      <c r="A519">
        <v>15725</v>
      </c>
      <c r="B519">
        <v>3.8519999999999999</v>
      </c>
      <c r="C519">
        <v>1.47820551E-4</v>
      </c>
      <c r="D519">
        <v>2.367</v>
      </c>
      <c r="E519">
        <v>2.2154826705554902E-2</v>
      </c>
      <c r="F519" t="s">
        <v>524</v>
      </c>
    </row>
    <row r="520" spans="1:6">
      <c r="A520">
        <v>15755</v>
      </c>
      <c r="B520">
        <v>4.3490000000000002</v>
      </c>
      <c r="C520">
        <v>1.4069554599999999E-4</v>
      </c>
      <c r="D520">
        <v>2.3679999999999999</v>
      </c>
      <c r="E520">
        <v>2.1077387160603402E-2</v>
      </c>
      <c r="F520" t="s">
        <v>525</v>
      </c>
    </row>
    <row r="521" spans="1:6">
      <c r="A521">
        <v>15787</v>
      </c>
      <c r="B521">
        <v>0.76600000000000001</v>
      </c>
      <c r="C521">
        <v>2.6261158899999997E-4</v>
      </c>
      <c r="D521">
        <v>2.3679999999999999</v>
      </c>
      <c r="E521">
        <v>3.9341445416617202E-2</v>
      </c>
      <c r="F521" t="s">
        <v>526</v>
      </c>
    </row>
    <row r="522" spans="1:6">
      <c r="A522">
        <v>15817</v>
      </c>
      <c r="B522">
        <v>1.617</v>
      </c>
      <c r="C522">
        <v>2.08026146E-4</v>
      </c>
      <c r="D522">
        <v>2.3690000000000002</v>
      </c>
      <c r="E522">
        <v>3.1149946938236198E-2</v>
      </c>
      <c r="F522" t="s">
        <v>527</v>
      </c>
    </row>
    <row r="523" spans="1:6">
      <c r="A523">
        <v>15847</v>
      </c>
      <c r="B523">
        <v>2.3079999999999998</v>
      </c>
      <c r="C523">
        <v>1.8277279600000001E-4</v>
      </c>
      <c r="D523">
        <v>2.371</v>
      </c>
      <c r="E523">
        <v>2.7343688705691899E-2</v>
      </c>
      <c r="F523" t="s">
        <v>528</v>
      </c>
    </row>
    <row r="524" spans="1:6">
      <c r="A524">
        <v>15877</v>
      </c>
      <c r="B524">
        <v>2.9119999999999999</v>
      </c>
      <c r="C524">
        <v>1.6657658400000001E-4</v>
      </c>
      <c r="D524">
        <v>2.371</v>
      </c>
      <c r="E524">
        <v>2.4920657575347501E-2</v>
      </c>
      <c r="F524" t="s">
        <v>529</v>
      </c>
    </row>
    <row r="525" spans="1:6">
      <c r="A525">
        <v>15908</v>
      </c>
      <c r="B525">
        <v>3.464</v>
      </c>
      <c r="C525">
        <v>1.54008411E-4</v>
      </c>
      <c r="D525">
        <v>2.371</v>
      </c>
      <c r="E525">
        <v>2.30403984535291E-2</v>
      </c>
      <c r="F525" t="s">
        <v>530</v>
      </c>
    </row>
    <row r="526" spans="1:6">
      <c r="A526">
        <v>15938</v>
      </c>
      <c r="B526">
        <v>3.9790000000000001</v>
      </c>
      <c r="C526">
        <v>1.4548990100000001E-4</v>
      </c>
      <c r="D526">
        <v>2.3719999999999999</v>
      </c>
      <c r="E526">
        <v>2.1756127174874702E-2</v>
      </c>
      <c r="F526" t="s">
        <v>531</v>
      </c>
    </row>
    <row r="527" spans="1:6">
      <c r="A527">
        <v>15968</v>
      </c>
      <c r="B527">
        <v>4.47</v>
      </c>
      <c r="C527">
        <v>1.3880325399999999E-4</v>
      </c>
      <c r="D527">
        <v>2.3730000000000002</v>
      </c>
      <c r="E527">
        <v>2.0746825827229601E-2</v>
      </c>
      <c r="F527" t="s">
        <v>532</v>
      </c>
    </row>
    <row r="528" spans="1:6">
      <c r="A528">
        <v>15999</v>
      </c>
      <c r="B528">
        <v>1.014</v>
      </c>
      <c r="C528">
        <v>2.5043408000000001E-4</v>
      </c>
      <c r="D528">
        <v>2.3740000000000001</v>
      </c>
      <c r="E528">
        <v>3.7415262331619202E-2</v>
      </c>
      <c r="F528" t="s">
        <v>533</v>
      </c>
    </row>
    <row r="529" spans="1:6">
      <c r="A529">
        <v>16029</v>
      </c>
      <c r="B529">
        <v>1.8009999999999999</v>
      </c>
      <c r="C529">
        <v>2.0230852700000001E-4</v>
      </c>
      <c r="D529">
        <v>2.3730000000000002</v>
      </c>
      <c r="E529">
        <v>3.0238914833376099E-2</v>
      </c>
      <c r="F529" t="s">
        <v>534</v>
      </c>
    </row>
    <row r="530" spans="1:6">
      <c r="A530">
        <v>16060</v>
      </c>
      <c r="B530">
        <v>2.4689999999999999</v>
      </c>
      <c r="C530">
        <v>1.7736808699999999E-4</v>
      </c>
      <c r="D530">
        <v>2.3740000000000001</v>
      </c>
      <c r="E530">
        <v>2.64990830827018E-2</v>
      </c>
      <c r="F530" t="s">
        <v>535</v>
      </c>
    </row>
    <row r="531" spans="1:6">
      <c r="A531">
        <v>16090</v>
      </c>
      <c r="B531">
        <v>3.0590000000000002</v>
      </c>
      <c r="C531">
        <v>1.62952632E-4</v>
      </c>
      <c r="D531">
        <v>2.375</v>
      </c>
      <c r="E531">
        <v>2.4334373646986901E-2</v>
      </c>
      <c r="F531" t="s">
        <v>536</v>
      </c>
    </row>
    <row r="532" spans="1:6">
      <c r="A532">
        <v>16120</v>
      </c>
      <c r="B532">
        <v>3.6080000000000001</v>
      </c>
      <c r="C532">
        <v>1.5268298199999999E-4</v>
      </c>
      <c r="D532">
        <v>2.3769999999999998</v>
      </c>
      <c r="E532">
        <v>2.2780146624174501E-2</v>
      </c>
      <c r="F532" t="s">
        <v>537</v>
      </c>
    </row>
    <row r="533" spans="1:6">
      <c r="A533">
        <v>16150</v>
      </c>
      <c r="B533">
        <v>4.1210000000000004</v>
      </c>
      <c r="C533">
        <v>1.4468248900000001E-4</v>
      </c>
      <c r="D533">
        <v>2.3769999999999998</v>
      </c>
      <c r="E533">
        <v>2.15864812014647E-2</v>
      </c>
      <c r="F533" t="s">
        <v>538</v>
      </c>
    </row>
    <row r="534" spans="1:6">
      <c r="A534">
        <v>16183</v>
      </c>
      <c r="B534">
        <v>0.23499999999999999</v>
      </c>
      <c r="C534">
        <v>3.6066112200000002E-4</v>
      </c>
      <c r="D534">
        <v>2.3780000000000001</v>
      </c>
      <c r="E534">
        <v>5.3785953567819303E-2</v>
      </c>
      <c r="F534" t="s">
        <v>539</v>
      </c>
    </row>
    <row r="535" spans="1:6">
      <c r="A535">
        <v>16213</v>
      </c>
      <c r="B535">
        <v>1.278</v>
      </c>
      <c r="C535">
        <v>2.3201715900000001E-4</v>
      </c>
      <c r="D535">
        <v>2.3780000000000001</v>
      </c>
      <c r="E535">
        <v>3.4601079427051401E-2</v>
      </c>
      <c r="F535" t="s">
        <v>540</v>
      </c>
    </row>
    <row r="536" spans="1:6">
      <c r="A536">
        <v>16243</v>
      </c>
      <c r="B536">
        <v>2.0310000000000001</v>
      </c>
      <c r="C536">
        <v>1.96023217E-4</v>
      </c>
      <c r="D536">
        <v>2.379</v>
      </c>
      <c r="E536">
        <v>2.92200391646153E-2</v>
      </c>
      <c r="F536" t="s">
        <v>541</v>
      </c>
    </row>
    <row r="537" spans="1:6">
      <c r="A537">
        <v>16273</v>
      </c>
      <c r="B537">
        <v>2.673</v>
      </c>
      <c r="C537">
        <v>1.7566463300000001E-4</v>
      </c>
      <c r="D537">
        <v>2.38</v>
      </c>
      <c r="E537">
        <v>2.6173477470050902E-2</v>
      </c>
      <c r="F537" t="s">
        <v>542</v>
      </c>
    </row>
    <row r="538" spans="1:6">
      <c r="A538">
        <v>16304</v>
      </c>
      <c r="B538">
        <v>3.2530000000000001</v>
      </c>
      <c r="C538">
        <v>1.6080265499999999E-4</v>
      </c>
      <c r="D538">
        <v>2.3809999999999998</v>
      </c>
      <c r="E538">
        <v>2.39482731368767E-2</v>
      </c>
      <c r="F538" t="s">
        <v>543</v>
      </c>
    </row>
    <row r="539" spans="1:6">
      <c r="A539">
        <v>16334</v>
      </c>
      <c r="B539">
        <v>3.7959999999999998</v>
      </c>
      <c r="C539">
        <v>1.51331243E-4</v>
      </c>
      <c r="D539">
        <v>2.3820000000000001</v>
      </c>
      <c r="E539">
        <v>2.25275288549041E-2</v>
      </c>
      <c r="F539" t="s">
        <v>544</v>
      </c>
    </row>
    <row r="540" spans="1:6">
      <c r="A540">
        <v>16364</v>
      </c>
      <c r="B540">
        <v>4.3070000000000004</v>
      </c>
      <c r="C540">
        <v>1.43850842E-4</v>
      </c>
      <c r="D540">
        <v>2.3820000000000001</v>
      </c>
      <c r="E540">
        <v>2.14139786240202E-2</v>
      </c>
      <c r="F540" t="s">
        <v>545</v>
      </c>
    </row>
    <row r="541" spans="1:6">
      <c r="A541">
        <v>16396</v>
      </c>
      <c r="B541">
        <v>0.73099999999999998</v>
      </c>
      <c r="C541">
        <v>2.8186176399999999E-4</v>
      </c>
      <c r="D541">
        <v>2.3849999999999998</v>
      </c>
      <c r="E541">
        <v>4.1901878211272101E-2</v>
      </c>
      <c r="F541" t="s">
        <v>546</v>
      </c>
    </row>
    <row r="542" spans="1:6">
      <c r="A542">
        <v>16427</v>
      </c>
      <c r="B542">
        <v>1.6</v>
      </c>
      <c r="C542">
        <v>2.1031934700000001E-4</v>
      </c>
      <c r="D542">
        <v>2.3849999999999998</v>
      </c>
      <c r="E542">
        <v>3.1266304168286602E-2</v>
      </c>
      <c r="F542" t="s">
        <v>547</v>
      </c>
    </row>
    <row r="543" spans="1:6">
      <c r="A543">
        <v>16457</v>
      </c>
      <c r="B543">
        <v>2.2970000000000002</v>
      </c>
      <c r="C543">
        <v>1.84268406E-4</v>
      </c>
      <c r="D543">
        <v>2.3849999999999998</v>
      </c>
      <c r="E543">
        <v>2.7393542893833799E-2</v>
      </c>
      <c r="F543" t="s">
        <v>548</v>
      </c>
    </row>
    <row r="544" spans="1:6">
      <c r="A544">
        <v>16487</v>
      </c>
      <c r="B544">
        <v>2.9159999999999999</v>
      </c>
      <c r="C544">
        <v>1.6838685800000001E-4</v>
      </c>
      <c r="D544">
        <v>2.3860000000000001</v>
      </c>
      <c r="E544">
        <v>2.50212957127579E-2</v>
      </c>
      <c r="F544" t="s">
        <v>549</v>
      </c>
    </row>
    <row r="545" spans="1:6">
      <c r="A545">
        <v>16517</v>
      </c>
      <c r="B545">
        <v>3.4830000000000001</v>
      </c>
      <c r="C545">
        <v>1.5707918E-4</v>
      </c>
      <c r="D545">
        <v>2.3879999999999999</v>
      </c>
      <c r="E545">
        <v>2.3320024926985899E-2</v>
      </c>
      <c r="F545" t="s">
        <v>550</v>
      </c>
    </row>
    <row r="546" spans="1:6">
      <c r="A546">
        <v>16548</v>
      </c>
      <c r="B546">
        <v>4.008</v>
      </c>
      <c r="C546">
        <v>1.47420155E-4</v>
      </c>
      <c r="D546">
        <v>2.3879999999999999</v>
      </c>
      <c r="E546">
        <v>2.1886042989780499E-2</v>
      </c>
      <c r="F546" t="s">
        <v>551</v>
      </c>
    </row>
    <row r="547" spans="1:6">
      <c r="A547">
        <v>16580</v>
      </c>
      <c r="B547">
        <v>4.5149999999999997</v>
      </c>
      <c r="C547">
        <v>1.4077614200000001E-4</v>
      </c>
      <c r="D547">
        <v>2.39</v>
      </c>
      <c r="E547">
        <v>2.0890265081894999E-2</v>
      </c>
      <c r="F547" t="s">
        <v>552</v>
      </c>
    </row>
    <row r="548" spans="1:6">
      <c r="A548">
        <v>16609</v>
      </c>
      <c r="B548">
        <v>1.0820000000000001</v>
      </c>
      <c r="C548">
        <v>2.4754545600000002E-4</v>
      </c>
      <c r="D548">
        <v>2.39</v>
      </c>
      <c r="E548">
        <v>3.6717612260090002E-2</v>
      </c>
      <c r="F548" t="s">
        <v>553</v>
      </c>
    </row>
    <row r="549" spans="1:6">
      <c r="A549">
        <v>16639</v>
      </c>
      <c r="B549">
        <v>1.8660000000000001</v>
      </c>
      <c r="C549">
        <v>2.02213543E-4</v>
      </c>
      <c r="D549">
        <v>2.391</v>
      </c>
      <c r="E549">
        <v>2.99801892806708E-2</v>
      </c>
      <c r="F549" t="s">
        <v>554</v>
      </c>
    </row>
    <row r="550" spans="1:6">
      <c r="A550">
        <v>16670</v>
      </c>
      <c r="B550">
        <v>2.5270000000000001</v>
      </c>
      <c r="C550">
        <v>1.7744485100000001E-4</v>
      </c>
      <c r="D550">
        <v>2.3919999999999999</v>
      </c>
      <c r="E550">
        <v>2.6296156099583402E-2</v>
      </c>
      <c r="F550" t="s">
        <v>555</v>
      </c>
    </row>
    <row r="551" spans="1:6">
      <c r="A551">
        <v>16700</v>
      </c>
      <c r="B551">
        <v>3.117</v>
      </c>
      <c r="C551">
        <v>1.6323325300000001E-4</v>
      </c>
      <c r="D551">
        <v>2.3919999999999999</v>
      </c>
      <c r="E551">
        <v>2.4190091177238901E-2</v>
      </c>
      <c r="F551" t="s">
        <v>556</v>
      </c>
    </row>
    <row r="552" spans="1:6">
      <c r="A552">
        <v>16730</v>
      </c>
      <c r="B552">
        <v>3.6659999999999999</v>
      </c>
      <c r="C552">
        <v>1.53065434E-4</v>
      </c>
      <c r="D552">
        <v>2.3929999999999998</v>
      </c>
      <c r="E552">
        <v>2.26730949434455E-2</v>
      </c>
      <c r="F552" t="s">
        <v>557</v>
      </c>
    </row>
    <row r="553" spans="1:6">
      <c r="A553">
        <v>16760</v>
      </c>
      <c r="B553">
        <v>4.1820000000000004</v>
      </c>
      <c r="C553">
        <v>1.4518911699999999E-4</v>
      </c>
      <c r="D553">
        <v>2.3940000000000001</v>
      </c>
      <c r="E553">
        <v>2.1496741473690999E-2</v>
      </c>
      <c r="F553" t="s">
        <v>558</v>
      </c>
    </row>
    <row r="554" spans="1:6">
      <c r="A554">
        <v>16792</v>
      </c>
      <c r="B554">
        <v>0.41699999999999998</v>
      </c>
      <c r="C554">
        <v>3.2141202699999998E-4</v>
      </c>
      <c r="D554">
        <v>2.3940000000000001</v>
      </c>
      <c r="E554">
        <v>4.7588355043717903E-2</v>
      </c>
      <c r="F554" t="s">
        <v>559</v>
      </c>
    </row>
    <row r="555" spans="1:6">
      <c r="A555">
        <v>16823</v>
      </c>
      <c r="B555">
        <v>1.3879999999999999</v>
      </c>
      <c r="C555">
        <v>2.19768425E-4</v>
      </c>
      <c r="D555">
        <v>2.395</v>
      </c>
      <c r="E555">
        <v>3.2524365291146502E-2</v>
      </c>
      <c r="F555" t="s">
        <v>560</v>
      </c>
    </row>
    <row r="556" spans="1:6">
      <c r="A556">
        <v>16853</v>
      </c>
      <c r="B556">
        <v>2.1190000000000002</v>
      </c>
      <c r="C556">
        <v>1.8971551699999999E-4</v>
      </c>
      <c r="D556">
        <v>2.3969999999999998</v>
      </c>
      <c r="E556">
        <v>2.8051529453704E-2</v>
      </c>
      <c r="F556" t="s">
        <v>561</v>
      </c>
    </row>
    <row r="557" spans="1:6">
      <c r="A557">
        <v>16883</v>
      </c>
      <c r="B557">
        <v>2.7519999999999998</v>
      </c>
      <c r="C557">
        <v>1.7176594399999999E-4</v>
      </c>
      <c r="D557">
        <v>2.3980000000000001</v>
      </c>
      <c r="E557">
        <v>2.53860975061675E-2</v>
      </c>
      <c r="F557" t="s">
        <v>562</v>
      </c>
    </row>
    <row r="558" spans="1:6">
      <c r="A558">
        <v>16913</v>
      </c>
      <c r="B558">
        <v>3.331</v>
      </c>
      <c r="C558">
        <v>1.5953346599999999E-4</v>
      </c>
      <c r="D558">
        <v>2.3980000000000001</v>
      </c>
      <c r="E558">
        <v>2.3578202041307401E-2</v>
      </c>
      <c r="F558" t="s">
        <v>563</v>
      </c>
    </row>
    <row r="559" spans="1:6">
      <c r="A559">
        <v>16944</v>
      </c>
      <c r="B559">
        <v>3.87</v>
      </c>
      <c r="C559">
        <v>1.4946562499999999E-4</v>
      </c>
      <c r="D559">
        <v>2.399</v>
      </c>
      <c r="E559">
        <v>2.2080325746189001E-2</v>
      </c>
      <c r="F559" t="s">
        <v>564</v>
      </c>
    </row>
    <row r="560" spans="1:6">
      <c r="A560">
        <v>16974</v>
      </c>
      <c r="B560">
        <v>4.3730000000000002</v>
      </c>
      <c r="C560">
        <v>1.42226892E-4</v>
      </c>
      <c r="D560">
        <v>2.4009999999999998</v>
      </c>
      <c r="E560">
        <v>2.0992136322398498E-2</v>
      </c>
      <c r="F560" t="s">
        <v>565</v>
      </c>
    </row>
    <row r="561" spans="1:6">
      <c r="A561">
        <v>17006</v>
      </c>
      <c r="B561">
        <v>0.86699999999999999</v>
      </c>
      <c r="C561">
        <v>2.6755455599999998E-4</v>
      </c>
      <c r="D561">
        <v>2.4009999999999998</v>
      </c>
      <c r="E561">
        <v>3.9490012205244403E-2</v>
      </c>
      <c r="F561" t="s">
        <v>566</v>
      </c>
    </row>
    <row r="562" spans="1:6">
      <c r="A562">
        <v>17036</v>
      </c>
      <c r="B562">
        <v>1.704</v>
      </c>
      <c r="C562">
        <v>2.1057413900000001E-4</v>
      </c>
      <c r="D562">
        <v>2.4020000000000001</v>
      </c>
      <c r="E562">
        <v>3.10660078826079E-2</v>
      </c>
      <c r="F562" t="s">
        <v>567</v>
      </c>
    </row>
    <row r="563" spans="1:6">
      <c r="A563">
        <v>17066</v>
      </c>
      <c r="B563">
        <v>2.383</v>
      </c>
      <c r="C563">
        <v>1.8403811400000001E-4</v>
      </c>
      <c r="D563">
        <v>2.4020000000000001</v>
      </c>
      <c r="E563">
        <v>2.7151147460398099E-2</v>
      </c>
      <c r="F563" t="s">
        <v>568</v>
      </c>
    </row>
    <row r="564" spans="1:6">
      <c r="A564">
        <v>17096</v>
      </c>
      <c r="B564">
        <v>3</v>
      </c>
      <c r="C564">
        <v>1.6853574100000001E-4</v>
      </c>
      <c r="D564">
        <v>2.403</v>
      </c>
      <c r="E564">
        <v>2.48529532154338E-2</v>
      </c>
      <c r="F564" t="s">
        <v>569</v>
      </c>
    </row>
    <row r="565" spans="1:6">
      <c r="A565">
        <v>17127</v>
      </c>
      <c r="B565">
        <v>3.5590000000000002</v>
      </c>
      <c r="C565">
        <v>1.55949462E-4</v>
      </c>
      <c r="D565">
        <v>2.4039999999999999</v>
      </c>
      <c r="E565">
        <v>2.2986641136664501E-2</v>
      </c>
      <c r="F565" t="s">
        <v>570</v>
      </c>
    </row>
    <row r="566" spans="1:6">
      <c r="A566">
        <v>17157</v>
      </c>
      <c r="B566">
        <v>4.0839999999999996</v>
      </c>
      <c r="C566">
        <v>1.4757339000000001E-4</v>
      </c>
      <c r="D566">
        <v>2.4039999999999999</v>
      </c>
      <c r="E566">
        <v>2.17520246502645E-2</v>
      </c>
      <c r="F566" t="s">
        <v>571</v>
      </c>
    </row>
    <row r="567" spans="1:6">
      <c r="A567">
        <v>17189</v>
      </c>
      <c r="B567">
        <v>0.18</v>
      </c>
      <c r="C567">
        <v>3.6915038800000002E-4</v>
      </c>
      <c r="D567">
        <v>2.4060000000000001</v>
      </c>
      <c r="E567">
        <v>5.4363384260779503E-2</v>
      </c>
      <c r="F567" t="s">
        <v>572</v>
      </c>
    </row>
    <row r="568" spans="1:6">
      <c r="A568">
        <v>17219</v>
      </c>
      <c r="B568">
        <v>1.268</v>
      </c>
      <c r="C568">
        <v>2.3734038299999999E-4</v>
      </c>
      <c r="D568">
        <v>2.4060000000000001</v>
      </c>
      <c r="E568">
        <v>3.4952222434458703E-2</v>
      </c>
      <c r="F568" t="s">
        <v>573</v>
      </c>
    </row>
    <row r="569" spans="1:6">
      <c r="A569">
        <v>17249</v>
      </c>
      <c r="B569">
        <v>2.0249999999999999</v>
      </c>
      <c r="C569">
        <v>1.98561246E-4</v>
      </c>
      <c r="D569">
        <v>2.407</v>
      </c>
      <c r="E569">
        <v>2.9228297476799898E-2</v>
      </c>
      <c r="F569" t="s">
        <v>574</v>
      </c>
    </row>
    <row r="570" spans="1:6">
      <c r="A570">
        <v>17280</v>
      </c>
      <c r="B570">
        <v>2.6739999999999999</v>
      </c>
      <c r="C570">
        <v>1.75765043E-4</v>
      </c>
      <c r="D570">
        <v>2.4089999999999998</v>
      </c>
      <c r="E570">
        <v>2.5849581119184901E-2</v>
      </c>
      <c r="F570" t="s">
        <v>575</v>
      </c>
    </row>
    <row r="571" spans="1:6">
      <c r="A571">
        <v>17310</v>
      </c>
      <c r="B571">
        <v>3.266</v>
      </c>
      <c r="C571">
        <v>1.6273691300000001E-4</v>
      </c>
      <c r="D571">
        <v>2.4089999999999998</v>
      </c>
      <c r="E571">
        <v>2.3933547633098198E-2</v>
      </c>
      <c r="F571" t="s">
        <v>576</v>
      </c>
    </row>
    <row r="572" spans="1:6">
      <c r="A572">
        <v>17340</v>
      </c>
      <c r="B572">
        <v>3.8119999999999998</v>
      </c>
      <c r="C572">
        <v>1.5293639599999999E-4</v>
      </c>
      <c r="D572">
        <v>2.411</v>
      </c>
      <c r="E572">
        <v>2.2472124458141899E-2</v>
      </c>
      <c r="F572" t="s">
        <v>577</v>
      </c>
    </row>
    <row r="573" spans="1:6">
      <c r="A573">
        <v>17370</v>
      </c>
      <c r="B573">
        <v>4.327</v>
      </c>
      <c r="C573">
        <v>1.4531283099999999E-4</v>
      </c>
      <c r="D573">
        <v>2.4129999999999998</v>
      </c>
      <c r="E573">
        <v>2.1332896176635301E-2</v>
      </c>
      <c r="F573" t="s">
        <v>578</v>
      </c>
    </row>
    <row r="574" spans="1:6">
      <c r="A574">
        <v>17403</v>
      </c>
      <c r="B574">
        <v>0.77200000000000002</v>
      </c>
      <c r="C574">
        <v>2.6458492799999998E-4</v>
      </c>
      <c r="D574">
        <v>2.4129999999999998</v>
      </c>
      <c r="E574">
        <v>3.8842838329859498E-2</v>
      </c>
      <c r="F574" t="s">
        <v>579</v>
      </c>
    </row>
    <row r="575" spans="1:6">
      <c r="A575">
        <v>17433</v>
      </c>
      <c r="B575">
        <v>1.633</v>
      </c>
      <c r="C575">
        <v>2.1012453299999999E-4</v>
      </c>
      <c r="D575">
        <v>2.415</v>
      </c>
      <c r="E575">
        <v>3.08202028964982E-2</v>
      </c>
      <c r="F575" t="s">
        <v>580</v>
      </c>
    </row>
    <row r="576" spans="1:6">
      <c r="A576">
        <v>17463</v>
      </c>
      <c r="B576">
        <v>2.3319999999999999</v>
      </c>
      <c r="C576">
        <v>1.8472173600000001E-4</v>
      </c>
      <c r="D576">
        <v>2.4159999999999999</v>
      </c>
      <c r="E576">
        <v>2.7082158985426898E-2</v>
      </c>
      <c r="F576" t="s">
        <v>581</v>
      </c>
    </row>
    <row r="577" spans="1:6">
      <c r="A577">
        <v>17493</v>
      </c>
      <c r="B577">
        <v>2.96</v>
      </c>
      <c r="C577">
        <v>1.6931517800000001E-4</v>
      </c>
      <c r="D577">
        <v>2.4169999999999998</v>
      </c>
      <c r="E577">
        <v>2.4812344284939999E-2</v>
      </c>
      <c r="F577" t="s">
        <v>582</v>
      </c>
    </row>
    <row r="578" spans="1:6">
      <c r="A578">
        <v>17523</v>
      </c>
      <c r="B578">
        <v>3.5289999999999999</v>
      </c>
      <c r="C578">
        <v>1.57990453E-4</v>
      </c>
      <c r="D578">
        <v>2.4169999999999998</v>
      </c>
      <c r="E578">
        <v>2.3152759130732701E-2</v>
      </c>
      <c r="F578" t="s">
        <v>583</v>
      </c>
    </row>
    <row r="579" spans="1:6">
      <c r="A579">
        <v>17554</v>
      </c>
      <c r="B579">
        <v>4.069</v>
      </c>
      <c r="C579">
        <v>1.4876272600000001E-4</v>
      </c>
      <c r="D579">
        <v>2.4180000000000001</v>
      </c>
      <c r="E579">
        <v>2.1790778026018399E-2</v>
      </c>
      <c r="F579" t="s">
        <v>584</v>
      </c>
    </row>
    <row r="580" spans="1:6">
      <c r="A580">
        <v>17585</v>
      </c>
      <c r="B580">
        <v>7.6999999999999999E-2</v>
      </c>
      <c r="C580">
        <v>4.6761573899999998E-4</v>
      </c>
      <c r="D580">
        <v>2.419</v>
      </c>
      <c r="E580">
        <v>6.8465928583809399E-2</v>
      </c>
      <c r="F580" t="s">
        <v>585</v>
      </c>
    </row>
    <row r="581" spans="1:6">
      <c r="A581">
        <v>17615</v>
      </c>
      <c r="B581">
        <v>1.2150000000000001</v>
      </c>
      <c r="C581">
        <v>2.42110875E-4</v>
      </c>
      <c r="D581">
        <v>2.4209999999999998</v>
      </c>
      <c r="E581">
        <v>3.5417137178262503E-2</v>
      </c>
      <c r="F581" t="s">
        <v>586</v>
      </c>
    </row>
    <row r="582" spans="1:6">
      <c r="A582">
        <v>17645</v>
      </c>
      <c r="B582">
        <v>1.988</v>
      </c>
      <c r="C582">
        <v>2.01318745E-4</v>
      </c>
      <c r="D582">
        <v>2.4209999999999998</v>
      </c>
      <c r="E582">
        <v>2.94498692155186E-2</v>
      </c>
      <c r="F582" t="s">
        <v>587</v>
      </c>
    </row>
    <row r="583" spans="1:6">
      <c r="A583">
        <v>17675</v>
      </c>
      <c r="B583">
        <v>2.645</v>
      </c>
      <c r="C583">
        <v>1.79575423E-4</v>
      </c>
      <c r="D583">
        <v>2.4220000000000002</v>
      </c>
      <c r="E583">
        <v>2.6257480512436801E-2</v>
      </c>
      <c r="F583" t="s">
        <v>588</v>
      </c>
    </row>
    <row r="584" spans="1:6">
      <c r="A584">
        <v>17706</v>
      </c>
      <c r="B584">
        <v>3.242</v>
      </c>
      <c r="C584">
        <v>1.64216139E-4</v>
      </c>
      <c r="D584">
        <v>2.4220000000000002</v>
      </c>
      <c r="E584">
        <v>2.40116493570855E-2</v>
      </c>
      <c r="F584" t="s">
        <v>589</v>
      </c>
    </row>
    <row r="585" spans="1:6">
      <c r="A585">
        <v>17736</v>
      </c>
      <c r="B585">
        <v>3.798</v>
      </c>
      <c r="C585">
        <v>1.54400845E-4</v>
      </c>
      <c r="D585">
        <v>2.423</v>
      </c>
      <c r="E585">
        <v>2.25664321510439E-2</v>
      </c>
      <c r="F585" t="s">
        <v>590</v>
      </c>
    </row>
    <row r="586" spans="1:6">
      <c r="A586">
        <v>17766</v>
      </c>
      <c r="B586">
        <v>4.3259999999999996</v>
      </c>
      <c r="C586">
        <v>1.4686711600000001E-4</v>
      </c>
      <c r="D586">
        <v>2.4249999999999998</v>
      </c>
      <c r="E586">
        <v>2.14462894651717E-2</v>
      </c>
      <c r="F586" t="s">
        <v>591</v>
      </c>
    </row>
    <row r="587" spans="1:6">
      <c r="A587">
        <v>17797</v>
      </c>
      <c r="B587">
        <v>0.74399999999999999</v>
      </c>
      <c r="C587">
        <v>2.8686319700000002E-4</v>
      </c>
      <c r="D587">
        <v>2.4260000000000002</v>
      </c>
      <c r="E587">
        <v>4.1870652360150903E-2</v>
      </c>
      <c r="F587" t="s">
        <v>592</v>
      </c>
    </row>
    <row r="588" spans="1:6">
      <c r="A588">
        <v>17827</v>
      </c>
      <c r="B588">
        <v>1.6180000000000001</v>
      </c>
      <c r="C588">
        <v>2.17283503E-4</v>
      </c>
      <c r="D588">
        <v>2.4260000000000002</v>
      </c>
      <c r="E588">
        <v>3.1714775958358303E-2</v>
      </c>
      <c r="F588" t="s">
        <v>593</v>
      </c>
    </row>
    <row r="589" spans="1:6">
      <c r="A589">
        <v>17858</v>
      </c>
      <c r="B589">
        <v>2.3220000000000001</v>
      </c>
      <c r="C589">
        <v>1.86301263E-4</v>
      </c>
      <c r="D589">
        <v>2.427</v>
      </c>
      <c r="E589">
        <v>2.7180538805254201E-2</v>
      </c>
      <c r="F589" t="s">
        <v>594</v>
      </c>
    </row>
    <row r="590" spans="1:6">
      <c r="A590">
        <v>17888</v>
      </c>
      <c r="B590">
        <v>2.948</v>
      </c>
      <c r="C590">
        <v>1.7022248599999999E-4</v>
      </c>
      <c r="D590">
        <v>2.4289999999999998</v>
      </c>
      <c r="E590">
        <v>2.4812707461505001E-2</v>
      </c>
      <c r="F590" t="s">
        <v>595</v>
      </c>
    </row>
    <row r="591" spans="1:6">
      <c r="A591">
        <v>17918</v>
      </c>
      <c r="B591">
        <v>3.528</v>
      </c>
      <c r="C591">
        <v>1.5911785000000001E-4</v>
      </c>
      <c r="D591">
        <v>2.4289999999999998</v>
      </c>
      <c r="E591">
        <v>2.3194025391482201E-2</v>
      </c>
      <c r="F591" t="s">
        <v>596</v>
      </c>
    </row>
    <row r="592" spans="1:6">
      <c r="A592">
        <v>17948</v>
      </c>
      <c r="B592">
        <v>4.0640000000000001</v>
      </c>
      <c r="C592">
        <v>1.5036371900000001E-4</v>
      </c>
      <c r="D592">
        <v>2.431</v>
      </c>
      <c r="E592">
        <v>2.1898559311557899E-2</v>
      </c>
      <c r="F592" t="s">
        <v>597</v>
      </c>
    </row>
    <row r="593" spans="1:6">
      <c r="A593">
        <v>17980</v>
      </c>
      <c r="B593">
        <v>0.13300000000000001</v>
      </c>
      <c r="C593">
        <v>4.0725215600000001E-4</v>
      </c>
      <c r="D593">
        <v>2.4319999999999999</v>
      </c>
      <c r="E593">
        <v>5.9284835268855203E-2</v>
      </c>
      <c r="F593" t="s">
        <v>598</v>
      </c>
    </row>
    <row r="594" spans="1:6">
      <c r="A594">
        <v>18011</v>
      </c>
      <c r="B594">
        <v>1.2450000000000001</v>
      </c>
      <c r="C594">
        <v>2.3302310599999999E-4</v>
      </c>
      <c r="D594">
        <v>2.4319999999999999</v>
      </c>
      <c r="E594">
        <v>3.3921825269486797E-2</v>
      </c>
      <c r="F594" t="s">
        <v>599</v>
      </c>
    </row>
    <row r="595" spans="1:6">
      <c r="A595">
        <v>18041</v>
      </c>
      <c r="B595">
        <v>2.0179999999999998</v>
      </c>
      <c r="C595">
        <v>1.9789066499999999E-4</v>
      </c>
      <c r="D595">
        <v>2.4340000000000002</v>
      </c>
      <c r="E595">
        <v>2.8782017668659999E-2</v>
      </c>
      <c r="F595" t="s">
        <v>600</v>
      </c>
    </row>
    <row r="596" spans="1:6">
      <c r="A596">
        <v>18071</v>
      </c>
      <c r="B596">
        <v>2.6859999999999999</v>
      </c>
      <c r="C596">
        <v>1.78425389E-4</v>
      </c>
      <c r="D596">
        <v>2.4350000000000001</v>
      </c>
      <c r="E596">
        <v>2.5939436691925902E-2</v>
      </c>
      <c r="F596" t="s">
        <v>601</v>
      </c>
    </row>
    <row r="597" spans="1:6">
      <c r="A597">
        <v>18101</v>
      </c>
      <c r="B597">
        <v>3.2869999999999999</v>
      </c>
      <c r="C597">
        <v>1.65136067E-4</v>
      </c>
      <c r="D597">
        <v>2.4359999999999999</v>
      </c>
      <c r="E597">
        <v>2.39968292654473E-2</v>
      </c>
      <c r="F597" t="s">
        <v>602</v>
      </c>
    </row>
    <row r="598" spans="1:6">
      <c r="A598">
        <v>18132</v>
      </c>
      <c r="B598">
        <v>3.843</v>
      </c>
      <c r="C598">
        <v>1.54203624E-4</v>
      </c>
      <c r="D598">
        <v>2.4359999999999999</v>
      </c>
      <c r="E598">
        <v>2.2408175973598801E-2</v>
      </c>
      <c r="F598" t="s">
        <v>603</v>
      </c>
    </row>
    <row r="599" spans="1:6">
      <c r="A599">
        <v>18162</v>
      </c>
      <c r="B599">
        <v>4.3650000000000002</v>
      </c>
      <c r="C599">
        <v>1.4658794700000001E-4</v>
      </c>
      <c r="D599">
        <v>2.4380000000000002</v>
      </c>
      <c r="E599">
        <v>2.1282688012089299E-2</v>
      </c>
      <c r="F599" t="s">
        <v>604</v>
      </c>
    </row>
    <row r="600" spans="1:6">
      <c r="A600">
        <v>18194</v>
      </c>
      <c r="B600">
        <v>0.84</v>
      </c>
      <c r="C600">
        <v>2.7272073000000001E-4</v>
      </c>
      <c r="D600">
        <v>2.4380000000000002</v>
      </c>
      <c r="E600">
        <v>3.9595548835011499E-2</v>
      </c>
      <c r="F600" t="s">
        <v>605</v>
      </c>
    </row>
    <row r="601" spans="1:6">
      <c r="A601">
        <v>18224</v>
      </c>
      <c r="B601">
        <v>1.6970000000000001</v>
      </c>
      <c r="C601">
        <v>2.1390976999999999E-4</v>
      </c>
      <c r="D601">
        <v>2.44</v>
      </c>
      <c r="E601">
        <v>3.10295460918808E-2</v>
      </c>
      <c r="F601" t="s">
        <v>606</v>
      </c>
    </row>
    <row r="602" spans="1:6">
      <c r="A602">
        <v>18255</v>
      </c>
      <c r="B602">
        <v>2.4049999999999998</v>
      </c>
      <c r="C602">
        <v>1.8575524600000001E-4</v>
      </c>
      <c r="D602">
        <v>2.4409999999999998</v>
      </c>
      <c r="E602">
        <v>2.6933592986881999E-2</v>
      </c>
      <c r="F602" t="s">
        <v>607</v>
      </c>
    </row>
    <row r="603" spans="1:6">
      <c r="A603">
        <v>18285</v>
      </c>
      <c r="B603">
        <v>3.028</v>
      </c>
      <c r="C603">
        <v>1.7005836400000001E-4</v>
      </c>
      <c r="D603">
        <v>2.4420000000000002</v>
      </c>
      <c r="E603">
        <v>2.4646751110299799E-2</v>
      </c>
      <c r="F603" t="s">
        <v>608</v>
      </c>
    </row>
    <row r="604" spans="1:6">
      <c r="A604">
        <v>18315</v>
      </c>
      <c r="B604">
        <v>3.5960000000000001</v>
      </c>
      <c r="C604">
        <v>1.5872778899999999E-4</v>
      </c>
      <c r="D604">
        <v>2.4420000000000002</v>
      </c>
      <c r="E604">
        <v>2.3004598010381901E-2</v>
      </c>
      <c r="F604" t="s">
        <v>609</v>
      </c>
    </row>
    <row r="605" spans="1:6">
      <c r="A605">
        <v>18345</v>
      </c>
      <c r="B605">
        <v>4.1310000000000002</v>
      </c>
      <c r="C605">
        <v>1.50144143E-4</v>
      </c>
      <c r="D605">
        <v>2.4420000000000002</v>
      </c>
      <c r="E605">
        <v>2.1760560495330501E-2</v>
      </c>
      <c r="F605" t="s">
        <v>610</v>
      </c>
    </row>
    <row r="606" spans="1:6">
      <c r="A606">
        <v>18376</v>
      </c>
      <c r="B606">
        <v>0.28999999999999998</v>
      </c>
      <c r="C606">
        <v>3.5735547999999999E-4</v>
      </c>
      <c r="D606">
        <v>2.444</v>
      </c>
      <c r="E606">
        <v>5.1746299704684098E-2</v>
      </c>
      <c r="F606" t="s">
        <v>611</v>
      </c>
    </row>
    <row r="607" spans="1:6">
      <c r="A607">
        <v>18407</v>
      </c>
      <c r="B607">
        <v>1.325</v>
      </c>
      <c r="C607">
        <v>2.2722975899999999E-4</v>
      </c>
      <c r="D607">
        <v>2.4449999999999998</v>
      </c>
      <c r="E607">
        <v>3.2889158164843502E-2</v>
      </c>
      <c r="F607" t="s">
        <v>612</v>
      </c>
    </row>
    <row r="608" spans="1:6">
      <c r="A608">
        <v>18437</v>
      </c>
      <c r="B608">
        <v>2.0880000000000001</v>
      </c>
      <c r="C608">
        <v>1.95435663E-4</v>
      </c>
      <c r="D608">
        <v>2.4449999999999998</v>
      </c>
      <c r="E608">
        <v>2.8287291474513501E-2</v>
      </c>
      <c r="F608" t="s">
        <v>613</v>
      </c>
    </row>
    <row r="609" spans="1:6">
      <c r="A609">
        <v>18467</v>
      </c>
      <c r="B609">
        <v>2.7429999999999999</v>
      </c>
      <c r="C609">
        <v>1.7652110900000001E-4</v>
      </c>
      <c r="D609">
        <v>2.4460000000000002</v>
      </c>
      <c r="E609">
        <v>2.5538357766792901E-2</v>
      </c>
      <c r="F609" t="s">
        <v>614</v>
      </c>
    </row>
    <row r="610" spans="1:6">
      <c r="A610">
        <v>18497</v>
      </c>
      <c r="B610">
        <v>3.339</v>
      </c>
      <c r="C610">
        <v>1.6373846400000001E-4</v>
      </c>
      <c r="D610">
        <v>2.4470000000000001</v>
      </c>
      <c r="E610">
        <v>2.36785919057481E-2</v>
      </c>
      <c r="F610" t="s">
        <v>615</v>
      </c>
    </row>
    <row r="611" spans="1:6">
      <c r="A611">
        <v>18527</v>
      </c>
      <c r="B611">
        <v>3.8940000000000001</v>
      </c>
      <c r="C611">
        <v>1.5425071200000001E-4</v>
      </c>
      <c r="D611">
        <v>2.448</v>
      </c>
      <c r="E611">
        <v>2.2296733991554199E-2</v>
      </c>
      <c r="F611" t="s">
        <v>616</v>
      </c>
    </row>
    <row r="612" spans="1:6">
      <c r="A612">
        <v>18558</v>
      </c>
      <c r="B612">
        <v>4.4189999999999996</v>
      </c>
      <c r="C612">
        <v>1.46010888E-4</v>
      </c>
      <c r="D612">
        <v>2.4489999999999998</v>
      </c>
      <c r="E612">
        <v>2.1096397703302398E-2</v>
      </c>
      <c r="F612" t="s">
        <v>617</v>
      </c>
    </row>
    <row r="613" spans="1:6">
      <c r="A613">
        <v>18590</v>
      </c>
      <c r="B613">
        <v>0.97299999999999998</v>
      </c>
      <c r="C613">
        <v>2.6121659100000001E-4</v>
      </c>
      <c r="D613">
        <v>2.4500000000000002</v>
      </c>
      <c r="E613">
        <v>3.7725315556235997E-2</v>
      </c>
      <c r="F613" t="s">
        <v>618</v>
      </c>
    </row>
    <row r="614" spans="1:6">
      <c r="A614">
        <v>18620</v>
      </c>
      <c r="B614">
        <v>1.794</v>
      </c>
      <c r="C614">
        <v>2.0910804700000001E-4</v>
      </c>
      <c r="D614">
        <v>2.4510000000000001</v>
      </c>
      <c r="E614">
        <v>3.0186447346952298E-2</v>
      </c>
      <c r="F614" t="s">
        <v>619</v>
      </c>
    </row>
    <row r="615" spans="1:6">
      <c r="A615">
        <v>18651</v>
      </c>
      <c r="B615">
        <v>2.4820000000000002</v>
      </c>
      <c r="C615">
        <v>1.82575057E-4</v>
      </c>
      <c r="D615">
        <v>2.452</v>
      </c>
      <c r="E615">
        <v>2.6344618150448001E-2</v>
      </c>
      <c r="F615" t="s">
        <v>620</v>
      </c>
    </row>
    <row r="616" spans="1:6">
      <c r="A616">
        <v>18681</v>
      </c>
      <c r="B616">
        <v>3.0859999999999999</v>
      </c>
      <c r="C616">
        <v>1.6725285899999999E-4</v>
      </c>
      <c r="D616">
        <v>2.4510000000000001</v>
      </c>
      <c r="E616">
        <v>2.41443104910046E-2</v>
      </c>
      <c r="F616" t="s">
        <v>621</v>
      </c>
    </row>
    <row r="617" spans="1:6">
      <c r="A617">
        <v>18711</v>
      </c>
      <c r="B617">
        <v>3.657</v>
      </c>
      <c r="C617">
        <v>1.56902726E-4</v>
      </c>
      <c r="D617">
        <v>2.4529999999999998</v>
      </c>
      <c r="E617">
        <v>2.2630295767046199E-2</v>
      </c>
      <c r="F617" t="s">
        <v>622</v>
      </c>
    </row>
    <row r="618" spans="1:6">
      <c r="A618">
        <v>18741</v>
      </c>
      <c r="B618">
        <v>4.1849999999999996</v>
      </c>
      <c r="C618">
        <v>1.48621816E-4</v>
      </c>
      <c r="D618">
        <v>2.4529999999999998</v>
      </c>
      <c r="E618">
        <v>2.1435928794339702E-2</v>
      </c>
      <c r="F618" t="s">
        <v>623</v>
      </c>
    </row>
    <row r="619" spans="1:6">
      <c r="A619">
        <v>18774</v>
      </c>
      <c r="B619">
        <v>0.46800000000000003</v>
      </c>
      <c r="C619">
        <v>3.2059022300000002E-4</v>
      </c>
      <c r="D619">
        <v>2.4540000000000002</v>
      </c>
      <c r="E619">
        <v>4.6218874617133802E-2</v>
      </c>
      <c r="F619" t="s">
        <v>624</v>
      </c>
    </row>
    <row r="620" spans="1:6">
      <c r="A620">
        <v>18804</v>
      </c>
      <c r="B620">
        <v>1.4370000000000001</v>
      </c>
      <c r="C620">
        <v>2.2757253799999999E-4</v>
      </c>
      <c r="D620">
        <v>2.4540000000000002</v>
      </c>
      <c r="E620">
        <v>3.2808694294288801E-2</v>
      </c>
      <c r="F620" t="s">
        <v>625</v>
      </c>
    </row>
    <row r="621" spans="1:6">
      <c r="A621">
        <v>18834</v>
      </c>
      <c r="B621">
        <v>2.1760000000000002</v>
      </c>
      <c r="C621">
        <v>1.9478753400000001E-4</v>
      </c>
      <c r="D621">
        <v>2.456</v>
      </c>
      <c r="E621">
        <v>2.80575130021831E-2</v>
      </c>
      <c r="F621" t="s">
        <v>626</v>
      </c>
    </row>
    <row r="622" spans="1:6">
      <c r="A622">
        <v>18864</v>
      </c>
      <c r="B622">
        <v>2.8180000000000001</v>
      </c>
      <c r="C622">
        <v>1.7588924500000001E-4</v>
      </c>
      <c r="D622">
        <v>2.4569999999999999</v>
      </c>
      <c r="E622">
        <v>2.53242661076713E-2</v>
      </c>
      <c r="F622" t="s">
        <v>627</v>
      </c>
    </row>
    <row r="623" spans="1:6">
      <c r="A623">
        <v>18895</v>
      </c>
      <c r="B623">
        <v>3.3969999999999998</v>
      </c>
      <c r="C623">
        <v>1.6148189800000001E-4</v>
      </c>
      <c r="D623">
        <v>2.4580000000000002</v>
      </c>
      <c r="E623">
        <v>2.32397295446241E-2</v>
      </c>
      <c r="F623" t="s">
        <v>628</v>
      </c>
    </row>
    <row r="624" spans="1:6">
      <c r="A624">
        <v>18925</v>
      </c>
      <c r="B624">
        <v>3.9460000000000002</v>
      </c>
      <c r="C624">
        <v>1.52407079E-4</v>
      </c>
      <c r="D624">
        <v>2.4580000000000002</v>
      </c>
      <c r="E624">
        <v>2.19337234992012E-2</v>
      </c>
      <c r="F624" t="s">
        <v>629</v>
      </c>
    </row>
    <row r="625" spans="1:6">
      <c r="A625">
        <v>18955</v>
      </c>
      <c r="B625">
        <v>4.4550000000000001</v>
      </c>
      <c r="C625">
        <v>1.4489553199999999E-4</v>
      </c>
      <c r="D625">
        <v>2.4580000000000002</v>
      </c>
      <c r="E625">
        <v>2.0852696238478199E-2</v>
      </c>
      <c r="F625" t="s">
        <v>630</v>
      </c>
    </row>
    <row r="626" spans="1:6">
      <c r="A626">
        <v>18986</v>
      </c>
      <c r="B626">
        <v>0.996</v>
      </c>
      <c r="C626">
        <v>2.5621095099999998E-4</v>
      </c>
      <c r="D626">
        <v>2.4590000000000001</v>
      </c>
      <c r="E626">
        <v>3.6856545370709898E-2</v>
      </c>
      <c r="F626" t="s">
        <v>631</v>
      </c>
    </row>
    <row r="627" spans="1:6">
      <c r="A627">
        <v>19016</v>
      </c>
      <c r="B627">
        <v>1.8120000000000001</v>
      </c>
      <c r="C627">
        <v>2.0727529599999999E-4</v>
      </c>
      <c r="D627">
        <v>2.46</v>
      </c>
      <c r="E627">
        <v>2.9803980314147101E-2</v>
      </c>
      <c r="F627" t="s">
        <v>632</v>
      </c>
    </row>
    <row r="628" spans="1:6">
      <c r="A628">
        <v>19047</v>
      </c>
      <c r="B628">
        <v>2.5070000000000001</v>
      </c>
      <c r="C628">
        <v>1.82173691E-4</v>
      </c>
      <c r="D628">
        <v>2.4620000000000002</v>
      </c>
      <c r="E628">
        <v>2.6171714178698902E-2</v>
      </c>
      <c r="F628" t="s">
        <v>633</v>
      </c>
    </row>
    <row r="629" spans="1:6">
      <c r="A629">
        <v>19077</v>
      </c>
      <c r="B629">
        <v>3.121</v>
      </c>
      <c r="C629">
        <v>1.6767716700000001E-4</v>
      </c>
      <c r="D629">
        <v>2.4620000000000002</v>
      </c>
      <c r="E629">
        <v>2.40890925144992E-2</v>
      </c>
      <c r="F629" t="s">
        <v>634</v>
      </c>
    </row>
    <row r="630" spans="1:6">
      <c r="A630">
        <v>19107</v>
      </c>
      <c r="B630">
        <v>3.6859999999999999</v>
      </c>
      <c r="C630">
        <v>1.5707270100000001E-4</v>
      </c>
      <c r="D630">
        <v>2.4630000000000001</v>
      </c>
      <c r="E630">
        <v>2.25557476323387E-2</v>
      </c>
      <c r="F630" t="s">
        <v>635</v>
      </c>
    </row>
    <row r="631" spans="1:6">
      <c r="A631">
        <v>19137</v>
      </c>
      <c r="B631">
        <v>4.2220000000000004</v>
      </c>
      <c r="C631">
        <v>1.4907977299999999E-4</v>
      </c>
      <c r="D631">
        <v>2.464</v>
      </c>
      <c r="E631">
        <v>2.1398597482510801E-2</v>
      </c>
      <c r="F631" t="s">
        <v>636</v>
      </c>
    </row>
    <row r="632" spans="1:6">
      <c r="A632">
        <v>19169</v>
      </c>
      <c r="B632">
        <v>0.52300000000000002</v>
      </c>
      <c r="C632">
        <v>3.2222843600000003E-4</v>
      </c>
      <c r="D632">
        <v>2.4649999999999999</v>
      </c>
      <c r="E632">
        <v>4.6231778150803399E-2</v>
      </c>
      <c r="F632" t="s">
        <v>637</v>
      </c>
    </row>
    <row r="633" spans="1:6">
      <c r="A633">
        <v>19199</v>
      </c>
      <c r="B633">
        <v>1.4770000000000001</v>
      </c>
      <c r="C633">
        <v>2.2808564499999999E-4</v>
      </c>
      <c r="D633">
        <v>2.4649999999999999</v>
      </c>
      <c r="E633">
        <v>3.2724625712120099E-2</v>
      </c>
      <c r="F633" t="s">
        <v>638</v>
      </c>
    </row>
    <row r="634" spans="1:6">
      <c r="A634">
        <v>19230</v>
      </c>
      <c r="B634">
        <v>2.2160000000000002</v>
      </c>
      <c r="C634">
        <v>1.92796418E-4</v>
      </c>
      <c r="D634">
        <v>2.4660000000000002</v>
      </c>
      <c r="E634">
        <v>2.7649412892271599E-2</v>
      </c>
      <c r="F634" t="s">
        <v>639</v>
      </c>
    </row>
    <row r="635" spans="1:6">
      <c r="A635">
        <v>19260</v>
      </c>
      <c r="B635">
        <v>2.855</v>
      </c>
      <c r="C635">
        <v>1.74646144E-4</v>
      </c>
      <c r="D635">
        <v>2.4670000000000001</v>
      </c>
      <c r="E635">
        <v>2.5035498522575701E-2</v>
      </c>
      <c r="F635" t="s">
        <v>640</v>
      </c>
    </row>
    <row r="636" spans="1:6">
      <c r="A636">
        <v>19290</v>
      </c>
      <c r="B636">
        <v>3.4420000000000002</v>
      </c>
      <c r="C636">
        <v>1.6233654199999999E-4</v>
      </c>
      <c r="D636">
        <v>2.4670000000000001</v>
      </c>
      <c r="E636">
        <v>2.3270918918980199E-2</v>
      </c>
      <c r="F636" t="s">
        <v>641</v>
      </c>
    </row>
    <row r="637" spans="1:6">
      <c r="A637">
        <v>19320</v>
      </c>
      <c r="B637">
        <v>3.9889999999999999</v>
      </c>
      <c r="C637">
        <v>1.53092397E-4</v>
      </c>
      <c r="D637">
        <v>2.468</v>
      </c>
      <c r="E637">
        <v>2.1936191373473499E-2</v>
      </c>
      <c r="F637" t="s">
        <v>642</v>
      </c>
    </row>
    <row r="638" spans="1:6">
      <c r="A638">
        <v>19352</v>
      </c>
      <c r="B638">
        <v>4.51</v>
      </c>
      <c r="C638">
        <v>1.45797678E-4</v>
      </c>
      <c r="D638">
        <v>2.4689999999999999</v>
      </c>
      <c r="E638">
        <v>2.08818342894663E-2</v>
      </c>
      <c r="F638" t="s">
        <v>643</v>
      </c>
    </row>
    <row r="639" spans="1:6">
      <c r="A639">
        <v>19383</v>
      </c>
      <c r="B639">
        <v>1.121</v>
      </c>
      <c r="C639">
        <v>2.3875383800000001E-4</v>
      </c>
      <c r="D639">
        <v>2.4700000000000002</v>
      </c>
      <c r="E639">
        <v>3.4180538723452697E-2</v>
      </c>
      <c r="F639" t="s">
        <v>644</v>
      </c>
    </row>
    <row r="640" spans="1:6">
      <c r="A640">
        <v>19413</v>
      </c>
      <c r="B640">
        <v>1.92</v>
      </c>
      <c r="C640">
        <v>2.0104375900000001E-4</v>
      </c>
      <c r="D640">
        <v>2.4710000000000001</v>
      </c>
      <c r="E640">
        <v>2.8769327806950799E-2</v>
      </c>
      <c r="F640" t="s">
        <v>645</v>
      </c>
    </row>
    <row r="641" spans="1:6">
      <c r="A641">
        <v>19443</v>
      </c>
      <c r="B641">
        <v>2.5939999999999999</v>
      </c>
      <c r="C641">
        <v>1.80059399E-4</v>
      </c>
      <c r="D641">
        <v>2.4729999999999999</v>
      </c>
      <c r="E641">
        <v>2.5744015214230899E-2</v>
      </c>
      <c r="F641" t="s">
        <v>646</v>
      </c>
    </row>
    <row r="642" spans="1:6">
      <c r="A642">
        <v>19473</v>
      </c>
      <c r="B642">
        <v>3.202</v>
      </c>
      <c r="C642">
        <v>1.66258425E-4</v>
      </c>
      <c r="D642">
        <v>2.4729999999999999</v>
      </c>
      <c r="E642">
        <v>2.3770819281529298E-2</v>
      </c>
      <c r="F642" t="s">
        <v>647</v>
      </c>
    </row>
    <row r="643" spans="1:6">
      <c r="A643">
        <v>19503</v>
      </c>
      <c r="B643">
        <v>3.762</v>
      </c>
      <c r="C643">
        <v>1.5598910900000001E-4</v>
      </c>
      <c r="D643">
        <v>2.4740000000000002</v>
      </c>
      <c r="E643">
        <v>2.2292848080613301E-2</v>
      </c>
      <c r="F643" t="s">
        <v>648</v>
      </c>
    </row>
    <row r="644" spans="1:6">
      <c r="A644">
        <v>19534</v>
      </c>
      <c r="B644">
        <v>4.29</v>
      </c>
      <c r="C644">
        <v>1.47279169E-4</v>
      </c>
      <c r="D644">
        <v>2.476</v>
      </c>
      <c r="E644">
        <v>2.1029764027734599E-2</v>
      </c>
      <c r="F644" t="s">
        <v>649</v>
      </c>
    </row>
    <row r="645" spans="1:6">
      <c r="A645">
        <v>19565</v>
      </c>
      <c r="B645">
        <v>0.66500000000000004</v>
      </c>
      <c r="C645">
        <v>2.9297471100000002E-4</v>
      </c>
      <c r="D645">
        <v>2.4769999999999999</v>
      </c>
      <c r="E645">
        <v>4.1815203517110197E-2</v>
      </c>
      <c r="F645" t="s">
        <v>650</v>
      </c>
    </row>
    <row r="646" spans="1:6">
      <c r="A646">
        <v>19595</v>
      </c>
      <c r="B646">
        <v>1.5720000000000001</v>
      </c>
      <c r="C646">
        <v>2.2064662500000001E-4</v>
      </c>
      <c r="D646">
        <v>2.476</v>
      </c>
      <c r="E646">
        <v>3.1505789264195699E-2</v>
      </c>
      <c r="F646" t="s">
        <v>651</v>
      </c>
    </row>
    <row r="647" spans="1:6">
      <c r="A647">
        <v>19625</v>
      </c>
      <c r="B647">
        <v>2.2970000000000002</v>
      </c>
      <c r="C647">
        <v>1.91738732E-4</v>
      </c>
      <c r="D647">
        <v>2.4769999999999999</v>
      </c>
      <c r="E647">
        <v>2.7366164391383899E-2</v>
      </c>
      <c r="F647" t="s">
        <v>652</v>
      </c>
    </row>
    <row r="648" spans="1:6">
      <c r="A648">
        <v>19655</v>
      </c>
      <c r="B648">
        <v>2.9340000000000002</v>
      </c>
      <c r="C648">
        <v>1.74312809E-4</v>
      </c>
      <c r="D648">
        <v>2.4780000000000002</v>
      </c>
      <c r="E648">
        <v>2.48682061761023E-2</v>
      </c>
      <c r="F648" t="s">
        <v>653</v>
      </c>
    </row>
    <row r="649" spans="1:6">
      <c r="A649">
        <v>19685</v>
      </c>
      <c r="B649">
        <v>3.508</v>
      </c>
      <c r="C649">
        <v>1.61766281E-4</v>
      </c>
      <c r="D649">
        <v>2.4790000000000001</v>
      </c>
      <c r="E649">
        <v>2.30682317967939E-2</v>
      </c>
      <c r="F649" t="s">
        <v>654</v>
      </c>
    </row>
    <row r="650" spans="1:6">
      <c r="A650">
        <v>19715</v>
      </c>
      <c r="B650">
        <v>4.0620000000000003</v>
      </c>
      <c r="C650">
        <v>1.53054336E-4</v>
      </c>
      <c r="D650">
        <v>2.48</v>
      </c>
      <c r="E650">
        <v>2.18164035980862E-2</v>
      </c>
      <c r="F650" t="s">
        <v>655</v>
      </c>
    </row>
    <row r="651" spans="1:6">
      <c r="A651">
        <v>19748</v>
      </c>
      <c r="B651">
        <v>0.13100000000000001</v>
      </c>
      <c r="C651">
        <v>4.0190355300000002E-4</v>
      </c>
      <c r="D651">
        <v>2.4809999999999999</v>
      </c>
      <c r="E651">
        <v>5.7262546661860002E-2</v>
      </c>
      <c r="F651" t="s">
        <v>656</v>
      </c>
    </row>
    <row r="652" spans="1:6">
      <c r="A652">
        <v>19778</v>
      </c>
      <c r="B652">
        <v>1.2410000000000001</v>
      </c>
      <c r="C652">
        <v>2.3945885199999999E-4</v>
      </c>
      <c r="D652">
        <v>2.4809999999999999</v>
      </c>
      <c r="E652">
        <v>3.41176971212147E-2</v>
      </c>
      <c r="F652" t="s">
        <v>657</v>
      </c>
    </row>
    <row r="653" spans="1:6">
      <c r="A653">
        <v>19808</v>
      </c>
      <c r="B653">
        <v>2.024</v>
      </c>
      <c r="C653">
        <v>2.0161827000000001E-4</v>
      </c>
      <c r="D653">
        <v>2.4820000000000002</v>
      </c>
      <c r="E653">
        <v>2.8713759376337099E-2</v>
      </c>
      <c r="F653" t="s">
        <v>658</v>
      </c>
    </row>
    <row r="654" spans="1:6">
      <c r="A654">
        <v>19838</v>
      </c>
      <c r="B654">
        <v>2.6869999999999998</v>
      </c>
      <c r="C654">
        <v>1.8044686300000001E-4</v>
      </c>
      <c r="D654">
        <v>2.4830000000000001</v>
      </c>
      <c r="E654">
        <v>2.5687446884223E-2</v>
      </c>
      <c r="F654" t="s">
        <v>659</v>
      </c>
    </row>
    <row r="655" spans="1:6">
      <c r="A655">
        <v>19868</v>
      </c>
      <c r="B655">
        <v>3.2949999999999999</v>
      </c>
      <c r="C655">
        <v>1.66893011E-4</v>
      </c>
      <c r="D655">
        <v>2.484</v>
      </c>
      <c r="E655">
        <v>2.3747683837906701E-2</v>
      </c>
      <c r="F655" t="s">
        <v>660</v>
      </c>
    </row>
    <row r="656" spans="1:6">
      <c r="A656">
        <v>19899</v>
      </c>
      <c r="B656">
        <v>3.8580000000000001</v>
      </c>
      <c r="C656">
        <v>1.5580160199999999E-4</v>
      </c>
      <c r="D656">
        <v>2.4849999999999999</v>
      </c>
      <c r="E656">
        <v>2.2159839012033201E-2</v>
      </c>
      <c r="F656" t="s">
        <v>661</v>
      </c>
    </row>
    <row r="657" spans="1:6">
      <c r="A657">
        <v>19929</v>
      </c>
      <c r="B657">
        <v>4.3890000000000002</v>
      </c>
      <c r="C657">
        <v>1.4818588000000001E-4</v>
      </c>
      <c r="D657">
        <v>2.4860000000000002</v>
      </c>
      <c r="E657">
        <v>2.1067507134620401E-2</v>
      </c>
      <c r="F657" t="s">
        <v>662</v>
      </c>
    </row>
    <row r="658" spans="1:6">
      <c r="A658">
        <v>19961</v>
      </c>
      <c r="B658">
        <v>0.91100000000000003</v>
      </c>
      <c r="C658">
        <v>2.6778317200000003E-4</v>
      </c>
      <c r="D658">
        <v>2.4870000000000001</v>
      </c>
      <c r="E658">
        <v>3.80540881979122E-2</v>
      </c>
      <c r="F658" t="s">
        <v>663</v>
      </c>
    </row>
    <row r="659" spans="1:6">
      <c r="A659">
        <v>19991</v>
      </c>
      <c r="B659">
        <v>1.758</v>
      </c>
      <c r="C659">
        <v>2.1291511599999999E-4</v>
      </c>
      <c r="D659">
        <v>2.488</v>
      </c>
      <c r="E659">
        <v>3.0243797456936901E-2</v>
      </c>
      <c r="F659" t="s">
        <v>664</v>
      </c>
    </row>
    <row r="660" spans="1:6">
      <c r="A660">
        <v>20022</v>
      </c>
      <c r="B660">
        <v>2.464</v>
      </c>
      <c r="C660">
        <v>1.85603422E-4</v>
      </c>
      <c r="D660">
        <v>2.488</v>
      </c>
      <c r="E660">
        <v>2.63642732192471E-2</v>
      </c>
      <c r="F660" t="s">
        <v>665</v>
      </c>
    </row>
    <row r="661" spans="1:6">
      <c r="A661">
        <v>20052</v>
      </c>
      <c r="B661">
        <v>3.085</v>
      </c>
      <c r="C661">
        <v>1.70196313E-4</v>
      </c>
      <c r="D661">
        <v>2.4889999999999999</v>
      </c>
      <c r="E661">
        <v>2.4165279806127E-2</v>
      </c>
      <c r="F661" t="s">
        <v>666</v>
      </c>
    </row>
    <row r="662" spans="1:6">
      <c r="A662">
        <v>20082</v>
      </c>
      <c r="B662">
        <v>3.673</v>
      </c>
      <c r="C662">
        <v>1.59824233E-4</v>
      </c>
      <c r="D662">
        <v>2.4900000000000002</v>
      </c>
      <c r="E662">
        <v>2.2682777642636601E-2</v>
      </c>
      <c r="F662" t="s">
        <v>667</v>
      </c>
    </row>
    <row r="663" spans="1:6">
      <c r="A663">
        <v>20112</v>
      </c>
      <c r="B663">
        <v>4.22</v>
      </c>
      <c r="C663">
        <v>1.5160922799999999E-4</v>
      </c>
      <c r="D663">
        <v>2.492</v>
      </c>
      <c r="E663">
        <v>2.1498259829523799E-2</v>
      </c>
      <c r="F663" t="s">
        <v>668</v>
      </c>
    </row>
    <row r="664" spans="1:6">
      <c r="A664">
        <v>20145</v>
      </c>
      <c r="B664">
        <v>0.54600000000000004</v>
      </c>
      <c r="C664">
        <v>3.0632074500000001E-4</v>
      </c>
      <c r="D664">
        <v>2.4929999999999999</v>
      </c>
      <c r="E664">
        <v>4.3417640541538002E-2</v>
      </c>
      <c r="F664" t="s">
        <v>669</v>
      </c>
    </row>
    <row r="665" spans="1:6">
      <c r="A665">
        <v>20175</v>
      </c>
      <c r="B665">
        <v>1.496</v>
      </c>
      <c r="C665">
        <v>2.2538726999999999E-4</v>
      </c>
      <c r="D665">
        <v>2.4940000000000002</v>
      </c>
      <c r="E665">
        <v>3.1932388264142103E-2</v>
      </c>
      <c r="F665" t="s">
        <v>670</v>
      </c>
    </row>
    <row r="666" spans="1:6">
      <c r="A666">
        <v>20205</v>
      </c>
      <c r="B666">
        <v>2.2370000000000001</v>
      </c>
      <c r="C666">
        <v>1.9466856499999999E-4</v>
      </c>
      <c r="D666">
        <v>2.4940000000000002</v>
      </c>
      <c r="E666">
        <v>2.75802275221761E-2</v>
      </c>
      <c r="F666" t="s">
        <v>671</v>
      </c>
    </row>
    <row r="667" spans="1:6">
      <c r="A667">
        <v>20235</v>
      </c>
      <c r="B667">
        <v>2.89</v>
      </c>
      <c r="C667">
        <v>1.76763977E-4</v>
      </c>
      <c r="D667">
        <v>2.4950000000000001</v>
      </c>
      <c r="E667">
        <v>2.5032721061739E-2</v>
      </c>
      <c r="F667" t="s">
        <v>672</v>
      </c>
    </row>
    <row r="668" spans="1:6">
      <c r="A668">
        <v>20266</v>
      </c>
      <c r="B668">
        <v>3.4849999999999999</v>
      </c>
      <c r="C668">
        <v>1.6314404099999999E-4</v>
      </c>
      <c r="D668">
        <v>2.4950000000000001</v>
      </c>
      <c r="E668">
        <v>2.31039113787232E-2</v>
      </c>
      <c r="F668" t="s">
        <v>673</v>
      </c>
    </row>
    <row r="669" spans="1:6">
      <c r="A669">
        <v>20296</v>
      </c>
      <c r="B669">
        <v>4.0330000000000004</v>
      </c>
      <c r="C669">
        <v>1.5384251500000001E-4</v>
      </c>
      <c r="D669">
        <v>2.4969999999999999</v>
      </c>
      <c r="E669">
        <v>2.1767844931078799E-2</v>
      </c>
      <c r="F669" t="s">
        <v>674</v>
      </c>
    </row>
    <row r="670" spans="1:6">
      <c r="A670">
        <v>20328</v>
      </c>
      <c r="B670">
        <v>7.1999999999999995E-2</v>
      </c>
      <c r="C670">
        <v>4.3819305099999998E-4</v>
      </c>
      <c r="D670">
        <v>2.4980000000000002</v>
      </c>
      <c r="E670">
        <v>6.1975071676352203E-2</v>
      </c>
      <c r="F670" t="s">
        <v>675</v>
      </c>
    </row>
    <row r="671" spans="1:6">
      <c r="A671">
        <v>20358</v>
      </c>
      <c r="B671">
        <v>1.2290000000000001</v>
      </c>
      <c r="C671">
        <v>2.4487494499999998E-4</v>
      </c>
      <c r="D671">
        <v>2.4990000000000001</v>
      </c>
      <c r="E671">
        <v>3.4618517150438503E-2</v>
      </c>
      <c r="F671" t="s">
        <v>676</v>
      </c>
    </row>
    <row r="672" spans="1:6">
      <c r="A672">
        <v>20388</v>
      </c>
      <c r="B672">
        <v>2.02</v>
      </c>
      <c r="C672">
        <v>2.0449273E-4</v>
      </c>
      <c r="D672">
        <v>2.5</v>
      </c>
      <c r="E672">
        <v>2.8897123394412E-2</v>
      </c>
      <c r="F672" t="s">
        <v>677</v>
      </c>
    </row>
    <row r="673" spans="1:6">
      <c r="A673">
        <v>20419</v>
      </c>
      <c r="B673">
        <v>2.698</v>
      </c>
      <c r="C673">
        <v>1.81148999E-4</v>
      </c>
      <c r="D673">
        <v>2.5</v>
      </c>
      <c r="E673">
        <v>2.55983914921229E-2</v>
      </c>
      <c r="F673" t="s">
        <v>678</v>
      </c>
    </row>
    <row r="674" spans="1:6">
      <c r="A674">
        <v>20449</v>
      </c>
      <c r="B674">
        <v>3.3069999999999999</v>
      </c>
      <c r="C674">
        <v>1.67459126E-4</v>
      </c>
      <c r="D674">
        <v>2.5019999999999998</v>
      </c>
      <c r="E674">
        <v>2.3643459714756E-2</v>
      </c>
      <c r="F674" t="s">
        <v>679</v>
      </c>
    </row>
    <row r="675" spans="1:6">
      <c r="A675">
        <v>20479</v>
      </c>
      <c r="B675">
        <v>3.88</v>
      </c>
      <c r="C675">
        <v>1.57705389E-4</v>
      </c>
      <c r="D675">
        <v>2.5030000000000001</v>
      </c>
      <c r="E675">
        <v>2.2256741385201902E-2</v>
      </c>
      <c r="F675" t="s">
        <v>680</v>
      </c>
    </row>
    <row r="676" spans="1:6">
      <c r="A676">
        <v>20509</v>
      </c>
      <c r="B676">
        <v>4.4160000000000004</v>
      </c>
      <c r="C676">
        <v>1.4994158200000001E-4</v>
      </c>
      <c r="D676">
        <v>2.5030000000000001</v>
      </c>
      <c r="E676">
        <v>2.1161046168416499E-2</v>
      </c>
      <c r="F676" t="s">
        <v>681</v>
      </c>
    </row>
    <row r="677" spans="1:6">
      <c r="A677">
        <v>20541</v>
      </c>
      <c r="B677">
        <v>0.99399999999999999</v>
      </c>
      <c r="C677">
        <v>2.6679112699999998E-4</v>
      </c>
      <c r="D677">
        <v>2.5049999999999999</v>
      </c>
      <c r="E677">
        <v>3.7619438800216301E-2</v>
      </c>
      <c r="F677" t="s">
        <v>682</v>
      </c>
    </row>
    <row r="678" spans="1:6">
      <c r="A678">
        <v>20571</v>
      </c>
      <c r="B678">
        <v>1.827</v>
      </c>
      <c r="C678">
        <v>2.12915453E-4</v>
      </c>
      <c r="D678">
        <v>2.5059999999999998</v>
      </c>
      <c r="E678">
        <v>3.0009665950948498E-2</v>
      </c>
      <c r="F678" t="s">
        <v>683</v>
      </c>
    </row>
    <row r="679" spans="1:6">
      <c r="A679">
        <v>20602</v>
      </c>
      <c r="B679">
        <v>2.5369999999999999</v>
      </c>
      <c r="C679">
        <v>1.8659462800000001E-4</v>
      </c>
      <c r="D679">
        <v>2.5059999999999998</v>
      </c>
      <c r="E679">
        <v>2.6299840426825399E-2</v>
      </c>
      <c r="F679" t="s">
        <v>684</v>
      </c>
    </row>
    <row r="680" spans="1:6">
      <c r="A680">
        <v>20632</v>
      </c>
      <c r="B680">
        <v>3.1669999999999998</v>
      </c>
      <c r="C680">
        <v>1.7165454900000001E-4</v>
      </c>
      <c r="D680">
        <v>2.5070000000000001</v>
      </c>
      <c r="E680">
        <v>2.4183681377726501E-2</v>
      </c>
      <c r="F680" t="s">
        <v>685</v>
      </c>
    </row>
    <row r="681" spans="1:6">
      <c r="A681">
        <v>20662</v>
      </c>
      <c r="B681">
        <v>3.7469999999999999</v>
      </c>
      <c r="C681">
        <v>1.6079528500000001E-4</v>
      </c>
      <c r="D681">
        <v>2.508</v>
      </c>
      <c r="E681">
        <v>2.2644023132628699E-2</v>
      </c>
      <c r="F681" t="s">
        <v>686</v>
      </c>
    </row>
    <row r="682" spans="1:6">
      <c r="A682">
        <v>20692</v>
      </c>
      <c r="B682">
        <v>4.29</v>
      </c>
      <c r="C682">
        <v>1.5235489699999999E-4</v>
      </c>
      <c r="D682">
        <v>2.5099999999999998</v>
      </c>
      <c r="E682">
        <v>2.14369641542476E-2</v>
      </c>
      <c r="F682" t="s">
        <v>687</v>
      </c>
    </row>
    <row r="683" spans="1:6">
      <c r="A683">
        <v>20723</v>
      </c>
      <c r="B683">
        <v>0.67800000000000005</v>
      </c>
      <c r="C683">
        <v>2.9878051099999997E-4</v>
      </c>
      <c r="D683">
        <v>2.5099999999999998</v>
      </c>
      <c r="E683">
        <v>4.2039653590547198E-2</v>
      </c>
      <c r="F683" t="s">
        <v>688</v>
      </c>
    </row>
    <row r="684" spans="1:6">
      <c r="A684">
        <v>20754</v>
      </c>
      <c r="B684">
        <v>1.595</v>
      </c>
      <c r="C684">
        <v>2.1888285499999999E-4</v>
      </c>
      <c r="D684">
        <v>2.5110000000000001</v>
      </c>
      <c r="E684">
        <v>3.0784492721853698E-2</v>
      </c>
      <c r="F684" t="s">
        <v>689</v>
      </c>
    </row>
    <row r="685" spans="1:6">
      <c r="A685">
        <v>20784</v>
      </c>
      <c r="B685">
        <v>2.3330000000000002</v>
      </c>
      <c r="C685">
        <v>1.9218322199999999E-4</v>
      </c>
      <c r="D685">
        <v>2.512</v>
      </c>
      <c r="E685">
        <v>2.7017750805703102E-2</v>
      </c>
      <c r="F685" t="s">
        <v>690</v>
      </c>
    </row>
    <row r="686" spans="1:6">
      <c r="A686">
        <v>20814</v>
      </c>
      <c r="B686">
        <v>2.9780000000000002</v>
      </c>
      <c r="C686">
        <v>1.7519612199999999E-4</v>
      </c>
      <c r="D686">
        <v>2.5129999999999999</v>
      </c>
      <c r="E686">
        <v>2.46190756182273E-2</v>
      </c>
      <c r="F686" t="s">
        <v>691</v>
      </c>
    </row>
    <row r="687" spans="1:6">
      <c r="A687">
        <v>20844</v>
      </c>
      <c r="B687">
        <v>3.57</v>
      </c>
      <c r="C687">
        <v>1.6337993000000001E-4</v>
      </c>
      <c r="D687">
        <v>2.5139999999999998</v>
      </c>
      <c r="E687">
        <v>2.2948777873184799E-2</v>
      </c>
      <c r="F687" t="s">
        <v>692</v>
      </c>
    </row>
    <row r="688" spans="1:6">
      <c r="A688">
        <v>20875</v>
      </c>
      <c r="B688">
        <v>4.1319999999999997</v>
      </c>
      <c r="C688">
        <v>1.5379212599999999E-4</v>
      </c>
      <c r="D688">
        <v>2.5150000000000001</v>
      </c>
      <c r="E688">
        <v>2.1592783423797401E-2</v>
      </c>
      <c r="F688" t="s">
        <v>693</v>
      </c>
    </row>
    <row r="689" spans="1:6">
      <c r="A689">
        <v>20907</v>
      </c>
      <c r="B689">
        <v>0.38200000000000001</v>
      </c>
      <c r="C689">
        <v>3.36132271E-4</v>
      </c>
      <c r="D689">
        <v>2.516</v>
      </c>
      <c r="E689">
        <v>4.7173541237495203E-2</v>
      </c>
      <c r="F689" t="s">
        <v>694</v>
      </c>
    </row>
    <row r="690" spans="1:6">
      <c r="A690">
        <v>20937</v>
      </c>
      <c r="B690">
        <v>1.4039999999999999</v>
      </c>
      <c r="C690">
        <v>2.34269176E-4</v>
      </c>
      <c r="D690">
        <v>2.5179999999999998</v>
      </c>
      <c r="E690">
        <v>3.28496773641671E-2</v>
      </c>
      <c r="F690" t="s">
        <v>695</v>
      </c>
    </row>
    <row r="691" spans="1:6">
      <c r="A691">
        <v>20967</v>
      </c>
      <c r="B691">
        <v>2.1789999999999998</v>
      </c>
      <c r="C691">
        <v>2.0091429800000001E-4</v>
      </c>
      <c r="D691">
        <v>2.5179999999999998</v>
      </c>
      <c r="E691">
        <v>2.8172591768800399E-2</v>
      </c>
      <c r="F691" t="s">
        <v>696</v>
      </c>
    </row>
    <row r="692" spans="1:6">
      <c r="A692">
        <v>20998</v>
      </c>
      <c r="B692">
        <v>2.85</v>
      </c>
      <c r="C692">
        <v>1.79677174E-4</v>
      </c>
      <c r="D692">
        <v>2.52</v>
      </c>
      <c r="E692">
        <v>2.51731074745879E-2</v>
      </c>
      <c r="F692" t="s">
        <v>697</v>
      </c>
    </row>
    <row r="693" spans="1:6">
      <c r="A693">
        <v>21028</v>
      </c>
      <c r="B693">
        <v>3.4609999999999999</v>
      </c>
      <c r="C693">
        <v>1.6708008599999999E-4</v>
      </c>
      <c r="D693">
        <v>2.5209999999999999</v>
      </c>
      <c r="E693">
        <v>2.33982133438186E-2</v>
      </c>
      <c r="F693" t="s">
        <v>698</v>
      </c>
    </row>
    <row r="694" spans="1:6">
      <c r="A694">
        <v>21058</v>
      </c>
      <c r="B694">
        <v>4.024</v>
      </c>
      <c r="C694">
        <v>1.5736674000000001E-4</v>
      </c>
      <c r="D694">
        <v>2.5209999999999999</v>
      </c>
      <c r="E694">
        <v>2.2037937935433301E-2</v>
      </c>
      <c r="F694" t="s">
        <v>699</v>
      </c>
    </row>
    <row r="695" spans="1:6">
      <c r="A695">
        <v>21090</v>
      </c>
      <c r="B695">
        <v>6.8000000000000005E-2</v>
      </c>
      <c r="C695">
        <v>4.1367413200000001E-4</v>
      </c>
      <c r="D695">
        <v>2.5230000000000001</v>
      </c>
      <c r="E695">
        <v>5.7882162534552799E-2</v>
      </c>
      <c r="F695" t="s">
        <v>700</v>
      </c>
    </row>
    <row r="696" spans="1:6">
      <c r="A696">
        <v>21120</v>
      </c>
      <c r="B696">
        <v>1.2250000000000001</v>
      </c>
      <c r="C696">
        <v>2.4394050399999999E-4</v>
      </c>
      <c r="D696">
        <v>2.5230000000000001</v>
      </c>
      <c r="E696">
        <v>3.4132673088124101E-2</v>
      </c>
      <c r="F696" t="s">
        <v>701</v>
      </c>
    </row>
    <row r="697" spans="1:6">
      <c r="A697">
        <v>21150</v>
      </c>
      <c r="B697">
        <v>2.024</v>
      </c>
      <c r="C697">
        <v>2.0493948300000001E-4</v>
      </c>
      <c r="D697">
        <v>2.524</v>
      </c>
      <c r="E697">
        <v>2.86633081386359E-2</v>
      </c>
      <c r="F697" t="s">
        <v>702</v>
      </c>
    </row>
    <row r="698" spans="1:6">
      <c r="A698">
        <v>21181</v>
      </c>
      <c r="B698">
        <v>2.71</v>
      </c>
      <c r="C698">
        <v>1.8197234099999999E-4</v>
      </c>
      <c r="D698">
        <v>2.5249999999999999</v>
      </c>
      <c r="E698">
        <v>2.5440193966474602E-2</v>
      </c>
      <c r="F698" t="s">
        <v>703</v>
      </c>
    </row>
    <row r="699" spans="1:6">
      <c r="A699">
        <v>21211</v>
      </c>
      <c r="B699">
        <v>3.3290000000000002</v>
      </c>
      <c r="C699">
        <v>1.6861019899999999E-4</v>
      </c>
      <c r="D699">
        <v>2.5259999999999998</v>
      </c>
      <c r="E699">
        <v>2.3562062565935901E-2</v>
      </c>
      <c r="F699" t="s">
        <v>704</v>
      </c>
    </row>
    <row r="700" spans="1:6">
      <c r="A700">
        <v>21241</v>
      </c>
      <c r="B700">
        <v>3.9</v>
      </c>
      <c r="C700">
        <v>1.5853334500000001E-4</v>
      </c>
      <c r="D700">
        <v>2.5259999999999998</v>
      </c>
      <c r="E700">
        <v>2.2153894799467E-2</v>
      </c>
      <c r="F700" t="s">
        <v>705</v>
      </c>
    </row>
    <row r="701" spans="1:6">
      <c r="A701">
        <v>21271</v>
      </c>
      <c r="B701">
        <v>4.4349999999999996</v>
      </c>
      <c r="C701">
        <v>1.5056796399999999E-4</v>
      </c>
      <c r="D701">
        <v>2.528</v>
      </c>
      <c r="E701">
        <v>2.10228264045654E-2</v>
      </c>
      <c r="F701" t="s">
        <v>706</v>
      </c>
    </row>
    <row r="702" spans="1:6">
      <c r="A702">
        <v>21303</v>
      </c>
      <c r="B702">
        <v>1.0209999999999999</v>
      </c>
      <c r="C702">
        <v>2.6262365999999999E-4</v>
      </c>
      <c r="D702">
        <v>2.5289999999999999</v>
      </c>
      <c r="E702">
        <v>3.66527876996341E-2</v>
      </c>
      <c r="F702" t="s">
        <v>707</v>
      </c>
    </row>
    <row r="703" spans="1:6">
      <c r="A703">
        <v>21334</v>
      </c>
      <c r="B703">
        <v>1.865</v>
      </c>
      <c r="C703">
        <v>2.09420389E-4</v>
      </c>
      <c r="D703">
        <v>2.5310000000000001</v>
      </c>
      <c r="E703">
        <v>2.9202605086098801E-2</v>
      </c>
      <c r="F703" t="s">
        <v>708</v>
      </c>
    </row>
    <row r="704" spans="1:6">
      <c r="A704">
        <v>21364</v>
      </c>
      <c r="B704">
        <v>2.57</v>
      </c>
      <c r="C704">
        <v>1.86818114E-4</v>
      </c>
      <c r="D704">
        <v>2.5310000000000001</v>
      </c>
      <c r="E704">
        <v>2.6050833087513998E-2</v>
      </c>
      <c r="F704" t="s">
        <v>709</v>
      </c>
    </row>
    <row r="705" spans="1:6">
      <c r="A705">
        <v>21394</v>
      </c>
      <c r="B705">
        <v>3.1989999999999998</v>
      </c>
      <c r="C705">
        <v>1.71847558E-4</v>
      </c>
      <c r="D705">
        <v>2.532</v>
      </c>
      <c r="E705">
        <v>2.3953050896713499E-2</v>
      </c>
      <c r="F705" t="s">
        <v>710</v>
      </c>
    </row>
    <row r="706" spans="1:6">
      <c r="A706">
        <v>21424</v>
      </c>
      <c r="B706">
        <v>3.78</v>
      </c>
      <c r="C706">
        <v>1.61072197E-4</v>
      </c>
      <c r="D706">
        <v>2.5329999999999999</v>
      </c>
      <c r="E706">
        <v>2.2441555751198099E-2</v>
      </c>
      <c r="F706" t="s">
        <v>711</v>
      </c>
    </row>
    <row r="707" spans="1:6">
      <c r="A707">
        <v>21455</v>
      </c>
      <c r="B707">
        <v>4.3319999999999999</v>
      </c>
      <c r="C707">
        <v>1.5208329099999999E-4</v>
      </c>
      <c r="D707">
        <v>2.5329999999999999</v>
      </c>
      <c r="E707">
        <v>2.1189166853312302E-2</v>
      </c>
      <c r="F707" t="s">
        <v>712</v>
      </c>
    </row>
    <row r="708" spans="1:6">
      <c r="A708">
        <v>21487</v>
      </c>
      <c r="B708">
        <v>0.82699999999999996</v>
      </c>
      <c r="C708">
        <v>2.8338517499999999E-4</v>
      </c>
      <c r="D708">
        <v>2.5339999999999998</v>
      </c>
      <c r="E708">
        <v>3.9466124473613799E-2</v>
      </c>
      <c r="F708" t="s">
        <v>713</v>
      </c>
    </row>
    <row r="709" spans="1:6">
      <c r="A709">
        <v>21517</v>
      </c>
      <c r="B709">
        <v>1.7130000000000001</v>
      </c>
      <c r="C709">
        <v>2.2037284800000001E-4</v>
      </c>
      <c r="D709">
        <v>2.5350000000000001</v>
      </c>
      <c r="E709">
        <v>3.0677536555719399E-2</v>
      </c>
      <c r="F709" t="s">
        <v>714</v>
      </c>
    </row>
    <row r="710" spans="1:6">
      <c r="A710">
        <v>21548</v>
      </c>
      <c r="B710">
        <v>2.4340000000000002</v>
      </c>
      <c r="C710">
        <v>1.90359617E-4</v>
      </c>
      <c r="D710">
        <v>2.536</v>
      </c>
      <c r="E710">
        <v>2.6488192929316399E-2</v>
      </c>
      <c r="F710" t="s">
        <v>715</v>
      </c>
    </row>
    <row r="711" spans="1:6">
      <c r="A711">
        <v>21578</v>
      </c>
      <c r="B711">
        <v>3.0710000000000002</v>
      </c>
      <c r="C711">
        <v>1.7408058E-4</v>
      </c>
      <c r="D711">
        <v>2.5369999999999999</v>
      </c>
      <c r="E711">
        <v>2.4212688430882E-2</v>
      </c>
      <c r="F711" t="s">
        <v>716</v>
      </c>
    </row>
    <row r="712" spans="1:6">
      <c r="A712">
        <v>21608</v>
      </c>
      <c r="B712">
        <v>3.6629999999999998</v>
      </c>
      <c r="C712">
        <v>1.6283378E-4</v>
      </c>
      <c r="D712">
        <v>2.5369999999999999</v>
      </c>
      <c r="E712">
        <v>2.2648382546003501E-2</v>
      </c>
      <c r="F712" t="s">
        <v>717</v>
      </c>
    </row>
    <row r="713" spans="1:6">
      <c r="A713">
        <v>21638</v>
      </c>
      <c r="B713">
        <v>4.2130000000000001</v>
      </c>
      <c r="C713">
        <v>1.54049247E-4</v>
      </c>
      <c r="D713">
        <v>2.5379999999999998</v>
      </c>
      <c r="E713">
        <v>2.14174377744395E-2</v>
      </c>
      <c r="F713" t="s">
        <v>718</v>
      </c>
    </row>
    <row r="714" spans="1:6">
      <c r="A714">
        <v>21670</v>
      </c>
      <c r="B714">
        <v>0.59899999999999998</v>
      </c>
      <c r="C714">
        <v>3.07643671E-4</v>
      </c>
      <c r="D714">
        <v>2.5379999999999998</v>
      </c>
      <c r="E714">
        <v>4.27716416444551E-2</v>
      </c>
      <c r="F714" t="s">
        <v>719</v>
      </c>
    </row>
    <row r="715" spans="1:6">
      <c r="A715">
        <v>21700</v>
      </c>
      <c r="B715">
        <v>1.5449999999999999</v>
      </c>
      <c r="C715">
        <v>2.27154942E-4</v>
      </c>
      <c r="D715">
        <v>2.5379999999999998</v>
      </c>
      <c r="E715">
        <v>3.1581308792573197E-2</v>
      </c>
      <c r="F715" t="s">
        <v>720</v>
      </c>
    </row>
    <row r="716" spans="1:6">
      <c r="A716">
        <v>21731</v>
      </c>
      <c r="B716">
        <v>2.2930000000000001</v>
      </c>
      <c r="C716">
        <v>1.9405200500000001E-4</v>
      </c>
      <c r="D716">
        <v>2.5409999999999999</v>
      </c>
      <c r="E716">
        <v>2.6944629509784102E-2</v>
      </c>
      <c r="F716" t="s">
        <v>721</v>
      </c>
    </row>
    <row r="717" spans="1:6">
      <c r="A717">
        <v>21761</v>
      </c>
      <c r="B717">
        <v>2.9569999999999999</v>
      </c>
      <c r="C717">
        <v>1.7738458999999999E-4</v>
      </c>
      <c r="D717">
        <v>2.5419999999999998</v>
      </c>
      <c r="E717">
        <v>2.46198548771123E-2</v>
      </c>
      <c r="F717" t="s">
        <v>722</v>
      </c>
    </row>
    <row r="718" spans="1:6">
      <c r="A718">
        <v>21791</v>
      </c>
      <c r="B718">
        <v>3.5640000000000001</v>
      </c>
      <c r="C718">
        <v>1.65560403E-4</v>
      </c>
      <c r="D718">
        <v>2.5430000000000001</v>
      </c>
      <c r="E718">
        <v>2.29689774267594E-2</v>
      </c>
      <c r="F718" t="s">
        <v>723</v>
      </c>
    </row>
    <row r="719" spans="1:6">
      <c r="A719">
        <v>21821</v>
      </c>
      <c r="B719">
        <v>4.133</v>
      </c>
      <c r="C719">
        <v>1.56668183E-4</v>
      </c>
      <c r="D719">
        <v>2.544</v>
      </c>
      <c r="E719">
        <v>2.1726093564767401E-2</v>
      </c>
      <c r="F719" t="s">
        <v>724</v>
      </c>
    </row>
    <row r="720" spans="1:6">
      <c r="A720">
        <v>21853</v>
      </c>
      <c r="B720">
        <v>0.39500000000000002</v>
      </c>
      <c r="C720">
        <v>3.4804765299999998E-4</v>
      </c>
      <c r="D720">
        <v>2.5449999999999999</v>
      </c>
      <c r="E720">
        <v>4.8245328703506098E-2</v>
      </c>
      <c r="F720" t="s">
        <v>725</v>
      </c>
    </row>
    <row r="721" spans="1:6">
      <c r="A721">
        <v>21884</v>
      </c>
      <c r="B721">
        <v>1.419</v>
      </c>
      <c r="C721">
        <v>2.30638318E-4</v>
      </c>
      <c r="D721">
        <v>2.5449999999999999</v>
      </c>
      <c r="E721">
        <v>3.19703964883397E-2</v>
      </c>
      <c r="F721" t="s">
        <v>726</v>
      </c>
    </row>
    <row r="722" spans="1:6">
      <c r="A722">
        <v>21914</v>
      </c>
      <c r="B722">
        <v>2.194</v>
      </c>
      <c r="C722">
        <v>1.9934004500000001E-4</v>
      </c>
      <c r="D722">
        <v>2.5459999999999998</v>
      </c>
      <c r="E722">
        <v>2.7620205135519701E-2</v>
      </c>
      <c r="F722" t="s">
        <v>727</v>
      </c>
    </row>
    <row r="723" spans="1:6">
      <c r="A723">
        <v>21944</v>
      </c>
      <c r="B723">
        <v>2.8650000000000002</v>
      </c>
      <c r="C723">
        <v>1.80636319E-4</v>
      </c>
      <c r="D723">
        <v>2.548</v>
      </c>
      <c r="E723">
        <v>2.50074380551518E-2</v>
      </c>
      <c r="F723" t="s">
        <v>728</v>
      </c>
    </row>
    <row r="724" spans="1:6">
      <c r="A724">
        <v>21974</v>
      </c>
      <c r="B724">
        <v>3.4740000000000002</v>
      </c>
      <c r="C724">
        <v>1.6768966799999999E-4</v>
      </c>
      <c r="D724">
        <v>2.548</v>
      </c>
      <c r="E724">
        <v>2.3215093206912899E-2</v>
      </c>
      <c r="F724" t="s">
        <v>729</v>
      </c>
    </row>
    <row r="725" spans="1:6">
      <c r="A725">
        <v>22004</v>
      </c>
      <c r="B725">
        <v>4.0419999999999998</v>
      </c>
      <c r="C725">
        <v>1.5806013399999999E-4</v>
      </c>
      <c r="D725">
        <v>2.5499999999999998</v>
      </c>
      <c r="E725">
        <v>2.1863441300825601E-2</v>
      </c>
      <c r="F725" t="s">
        <v>730</v>
      </c>
    </row>
    <row r="726" spans="1:6">
      <c r="A726">
        <v>22036</v>
      </c>
      <c r="B726">
        <v>0.13700000000000001</v>
      </c>
      <c r="C726">
        <v>4.1873047800000001E-4</v>
      </c>
      <c r="D726">
        <v>2.5499999999999998</v>
      </c>
      <c r="E726">
        <v>5.7920292755622597E-2</v>
      </c>
      <c r="F726" t="s">
        <v>731</v>
      </c>
    </row>
    <row r="727" spans="1:6">
      <c r="A727">
        <v>22066</v>
      </c>
      <c r="B727">
        <v>1.2669999999999999</v>
      </c>
      <c r="C727">
        <v>2.4446027799999997E-4</v>
      </c>
      <c r="D727">
        <v>2.5499999999999998</v>
      </c>
      <c r="E727">
        <v>3.3814617221694002E-2</v>
      </c>
      <c r="F727" t="s">
        <v>732</v>
      </c>
    </row>
    <row r="728" spans="1:6">
      <c r="A728">
        <v>22096</v>
      </c>
      <c r="B728">
        <v>2.0750000000000002</v>
      </c>
      <c r="C728">
        <v>2.0672364000000001E-4</v>
      </c>
      <c r="D728">
        <v>2.5510000000000002</v>
      </c>
      <c r="E728">
        <v>2.8582646854698399E-2</v>
      </c>
      <c r="F728" t="s">
        <v>733</v>
      </c>
    </row>
    <row r="729" spans="1:6">
      <c r="A729">
        <v>22127</v>
      </c>
      <c r="B729">
        <v>2.762</v>
      </c>
      <c r="C729">
        <v>1.8346728600000001E-4</v>
      </c>
      <c r="D729">
        <v>2.5529999999999999</v>
      </c>
      <c r="E729">
        <v>2.5345647389015999E-2</v>
      </c>
      <c r="F729" t="s">
        <v>734</v>
      </c>
    </row>
    <row r="730" spans="1:6">
      <c r="A730">
        <v>22157</v>
      </c>
      <c r="B730">
        <v>3.3940000000000001</v>
      </c>
      <c r="C730">
        <v>1.70479643E-4</v>
      </c>
      <c r="D730">
        <v>2.5539999999999998</v>
      </c>
      <c r="E730">
        <v>2.3541471455142501E-2</v>
      </c>
      <c r="F730" t="s">
        <v>735</v>
      </c>
    </row>
    <row r="731" spans="1:6">
      <c r="A731">
        <v>22187</v>
      </c>
      <c r="B731">
        <v>3.9830000000000001</v>
      </c>
      <c r="C731">
        <v>1.6083713499999999E-4</v>
      </c>
      <c r="D731">
        <v>2.5550000000000002</v>
      </c>
      <c r="E731">
        <v>2.22005533243308E-2</v>
      </c>
      <c r="F731" t="s">
        <v>736</v>
      </c>
    </row>
    <row r="732" spans="1:6">
      <c r="A732">
        <v>22220</v>
      </c>
      <c r="B732">
        <v>1E-3</v>
      </c>
      <c r="C732">
        <v>1.5333721999999999E-4</v>
      </c>
      <c r="D732">
        <v>2.556</v>
      </c>
      <c r="E732">
        <v>2.1156387584353599E-2</v>
      </c>
      <c r="F732" t="s">
        <v>737</v>
      </c>
    </row>
    <row r="733" spans="1:6">
      <c r="A733">
        <v>22248</v>
      </c>
      <c r="B733">
        <v>1.1659999999999999</v>
      </c>
      <c r="C733">
        <v>2.5716970099999998E-4</v>
      </c>
      <c r="D733">
        <v>2.5590000000000002</v>
      </c>
      <c r="E733">
        <v>3.5437535487212103E-2</v>
      </c>
      <c r="F733" t="s">
        <v>738</v>
      </c>
    </row>
    <row r="734" spans="1:6">
      <c r="A734">
        <v>22279</v>
      </c>
      <c r="B734">
        <v>2.0030000000000001</v>
      </c>
      <c r="C734">
        <v>2.0974325600000001E-4</v>
      </c>
      <c r="D734">
        <v>2.5590000000000002</v>
      </c>
      <c r="E734">
        <v>2.8902254319201601E-2</v>
      </c>
      <c r="F734" t="s">
        <v>739</v>
      </c>
    </row>
    <row r="735" spans="1:6">
      <c r="A735">
        <v>22309</v>
      </c>
      <c r="B735">
        <v>2.7120000000000002</v>
      </c>
      <c r="C735">
        <v>1.8827543400000001E-4</v>
      </c>
      <c r="D735">
        <v>2.56</v>
      </c>
      <c r="E735">
        <v>2.59330797816201E-2</v>
      </c>
      <c r="F735" t="s">
        <v>740</v>
      </c>
    </row>
    <row r="736" spans="1:6">
      <c r="A736">
        <v>22339</v>
      </c>
      <c r="B736">
        <v>3.351</v>
      </c>
      <c r="C736">
        <v>1.7399884400000001E-4</v>
      </c>
      <c r="D736">
        <v>2.5609999999999999</v>
      </c>
      <c r="E736">
        <v>2.39565125182718E-2</v>
      </c>
      <c r="F736" t="s">
        <v>741</v>
      </c>
    </row>
    <row r="737" spans="1:6">
      <c r="A737">
        <v>22369</v>
      </c>
      <c r="B737">
        <v>3.9409999999999998</v>
      </c>
      <c r="C737">
        <v>1.6344745200000001E-4</v>
      </c>
      <c r="D737">
        <v>2.5619999999999998</v>
      </c>
      <c r="E737">
        <v>2.24942878847262E-2</v>
      </c>
      <c r="F737" t="s">
        <v>742</v>
      </c>
    </row>
    <row r="738" spans="1:6">
      <c r="A738">
        <v>22402</v>
      </c>
      <c r="B738">
        <v>4.5060000000000002</v>
      </c>
      <c r="C738">
        <v>1.54559868E-4</v>
      </c>
      <c r="D738">
        <v>2.5630000000000002</v>
      </c>
      <c r="E738">
        <v>2.1262178552474201E-2</v>
      </c>
      <c r="F738" t="s">
        <v>743</v>
      </c>
    </row>
    <row r="739" spans="1:6">
      <c r="A739">
        <v>22432</v>
      </c>
      <c r="B739">
        <v>1.1539999999999999</v>
      </c>
      <c r="C739">
        <v>2.5453800599999998E-4</v>
      </c>
      <c r="D739">
        <v>2.5640000000000001</v>
      </c>
      <c r="E739">
        <v>3.5001016120777897E-2</v>
      </c>
      <c r="F739" t="s">
        <v>744</v>
      </c>
    </row>
    <row r="740" spans="1:6">
      <c r="A740">
        <v>22462</v>
      </c>
      <c r="B740">
        <v>1.988</v>
      </c>
      <c r="C740">
        <v>2.1169361899999999E-4</v>
      </c>
      <c r="D740">
        <v>2.5659999999999998</v>
      </c>
      <c r="E740">
        <v>2.90850603512227E-2</v>
      </c>
      <c r="F740" t="s">
        <v>745</v>
      </c>
    </row>
    <row r="741" spans="1:6">
      <c r="A741">
        <v>22492</v>
      </c>
      <c r="B741">
        <v>2.6909999999999998</v>
      </c>
      <c r="C741">
        <v>1.88900748E-4</v>
      </c>
      <c r="D741">
        <v>2.5659999999999998</v>
      </c>
      <c r="E741">
        <v>2.5953496842690799E-2</v>
      </c>
      <c r="F741" t="s">
        <v>746</v>
      </c>
    </row>
    <row r="742" spans="1:6">
      <c r="A742">
        <v>22523</v>
      </c>
      <c r="B742">
        <v>3.3279999999999998</v>
      </c>
      <c r="C742">
        <v>1.7278191699999999E-4</v>
      </c>
      <c r="D742">
        <v>2.5659999999999998</v>
      </c>
      <c r="E742">
        <v>2.3738894549170799E-2</v>
      </c>
      <c r="F742" t="s">
        <v>747</v>
      </c>
    </row>
    <row r="743" spans="1:6">
      <c r="A743">
        <v>22553</v>
      </c>
      <c r="B743">
        <v>3.911</v>
      </c>
      <c r="C743">
        <v>1.62175271E-4</v>
      </c>
      <c r="D743">
        <v>2.5659999999999998</v>
      </c>
      <c r="E743">
        <v>2.2281623620727699E-2</v>
      </c>
      <c r="F743" t="s">
        <v>748</v>
      </c>
    </row>
    <row r="744" spans="1:6">
      <c r="A744">
        <v>22583</v>
      </c>
      <c r="B744">
        <v>4.47</v>
      </c>
      <c r="C744">
        <v>1.54308359E-4</v>
      </c>
      <c r="D744">
        <v>2.569</v>
      </c>
      <c r="E744">
        <v>2.11740255574977E-2</v>
      </c>
      <c r="F744" t="s">
        <v>749</v>
      </c>
    </row>
    <row r="745" spans="1:6">
      <c r="A745">
        <v>22614</v>
      </c>
      <c r="B745">
        <v>1.0660000000000001</v>
      </c>
      <c r="C745">
        <v>2.6323165599999998E-4</v>
      </c>
      <c r="D745">
        <v>2.57</v>
      </c>
      <c r="E745">
        <v>3.6105177936360699E-2</v>
      </c>
      <c r="F745" t="s">
        <v>750</v>
      </c>
    </row>
    <row r="746" spans="1:6">
      <c r="A746">
        <v>22645</v>
      </c>
      <c r="B746">
        <v>1.9139999999999999</v>
      </c>
      <c r="C746">
        <v>2.11111487E-4</v>
      </c>
      <c r="D746">
        <v>2.57</v>
      </c>
      <c r="E746">
        <v>2.8956311394696101E-2</v>
      </c>
      <c r="F746" t="s">
        <v>751</v>
      </c>
    </row>
    <row r="747" spans="1:6">
      <c r="A747">
        <v>22675</v>
      </c>
      <c r="B747">
        <v>2.6309999999999998</v>
      </c>
      <c r="C747">
        <v>1.8903716599999999E-4</v>
      </c>
      <c r="D747">
        <v>2.5710000000000002</v>
      </c>
      <c r="E747">
        <v>2.5917674350622501E-2</v>
      </c>
      <c r="F747" t="s">
        <v>752</v>
      </c>
    </row>
    <row r="748" spans="1:6">
      <c r="A748">
        <v>22705</v>
      </c>
      <c r="B748">
        <v>3.2749999999999999</v>
      </c>
      <c r="C748">
        <v>1.7443844200000001E-4</v>
      </c>
      <c r="D748">
        <v>2.573</v>
      </c>
      <c r="E748">
        <v>2.3896051536647599E-2</v>
      </c>
      <c r="F748" t="s">
        <v>753</v>
      </c>
    </row>
    <row r="749" spans="1:6">
      <c r="A749">
        <v>22735</v>
      </c>
      <c r="B749">
        <v>3.8679999999999999</v>
      </c>
      <c r="C749">
        <v>1.63694361E-4</v>
      </c>
      <c r="D749">
        <v>2.573</v>
      </c>
      <c r="E749">
        <v>2.2424236513362401E-2</v>
      </c>
      <c r="F749" t="s">
        <v>754</v>
      </c>
    </row>
    <row r="750" spans="1:6">
      <c r="A750">
        <v>22766</v>
      </c>
      <c r="B750">
        <v>4.431</v>
      </c>
      <c r="C750">
        <v>1.54682165E-4</v>
      </c>
      <c r="D750">
        <v>2.5750000000000002</v>
      </c>
      <c r="E750">
        <v>2.1171887022926199E-2</v>
      </c>
      <c r="F750" t="s">
        <v>755</v>
      </c>
    </row>
    <row r="751" spans="1:6">
      <c r="A751">
        <v>22798</v>
      </c>
      <c r="B751">
        <v>1.0349999999999999</v>
      </c>
      <c r="C751">
        <v>2.6633405300000002E-4</v>
      </c>
      <c r="D751">
        <v>2.5750000000000002</v>
      </c>
      <c r="E751">
        <v>3.6454070024770198E-2</v>
      </c>
      <c r="F751" t="s">
        <v>756</v>
      </c>
    </row>
    <row r="752" spans="1:6">
      <c r="A752">
        <v>22828</v>
      </c>
      <c r="B752">
        <v>1.8879999999999999</v>
      </c>
      <c r="C752">
        <v>2.1600358400000001E-4</v>
      </c>
      <c r="D752">
        <v>2.5760000000000001</v>
      </c>
      <c r="E752">
        <v>2.9552761593584199E-2</v>
      </c>
      <c r="F752" t="s">
        <v>757</v>
      </c>
    </row>
    <row r="753" spans="1:6">
      <c r="A753">
        <v>22858</v>
      </c>
      <c r="B753">
        <v>2.6179999999999999</v>
      </c>
      <c r="C753">
        <v>1.9252624399999999E-4</v>
      </c>
      <c r="D753">
        <v>2.5779999999999998</v>
      </c>
      <c r="E753">
        <v>2.63186025562272E-2</v>
      </c>
      <c r="F753" t="s">
        <v>758</v>
      </c>
    </row>
    <row r="754" spans="1:6">
      <c r="A754">
        <v>22889</v>
      </c>
      <c r="B754">
        <v>3.2570000000000001</v>
      </c>
      <c r="C754">
        <v>1.75006626E-4</v>
      </c>
      <c r="D754">
        <v>2.5779999999999998</v>
      </c>
      <c r="E754">
        <v>2.39236466395614E-2</v>
      </c>
      <c r="F754" t="s">
        <v>759</v>
      </c>
    </row>
    <row r="755" spans="1:6">
      <c r="A755">
        <v>22919</v>
      </c>
      <c r="B755">
        <v>3.847</v>
      </c>
      <c r="C755">
        <v>1.6394712800000001E-4</v>
      </c>
      <c r="D755">
        <v>2.5790000000000002</v>
      </c>
      <c r="E755">
        <v>2.24024071661603E-2</v>
      </c>
      <c r="F755" t="s">
        <v>760</v>
      </c>
    </row>
    <row r="756" spans="1:6">
      <c r="A756">
        <v>22949</v>
      </c>
      <c r="B756">
        <v>4.4029999999999996</v>
      </c>
      <c r="C756">
        <v>1.55459649E-4</v>
      </c>
      <c r="D756">
        <v>2.58</v>
      </c>
      <c r="E756">
        <v>2.1233745456947201E-2</v>
      </c>
      <c r="F756" t="s">
        <v>761</v>
      </c>
    </row>
    <row r="757" spans="1:6">
      <c r="A757">
        <v>22980</v>
      </c>
      <c r="B757">
        <v>0.93200000000000005</v>
      </c>
      <c r="C757">
        <v>2.7388346599999997E-4</v>
      </c>
      <c r="D757">
        <v>2.581</v>
      </c>
      <c r="E757">
        <v>3.7393219374774501E-2</v>
      </c>
      <c r="F757" t="s">
        <v>762</v>
      </c>
    </row>
    <row r="758" spans="1:6">
      <c r="A758">
        <v>23010</v>
      </c>
      <c r="B758">
        <v>1.8029999999999999</v>
      </c>
      <c r="C758">
        <v>2.18320085E-4</v>
      </c>
      <c r="D758">
        <v>2.58</v>
      </c>
      <c r="E758">
        <v>2.9819655181406599E-2</v>
      </c>
      <c r="F758" t="s">
        <v>763</v>
      </c>
    </row>
    <row r="759" spans="1:6">
      <c r="A759">
        <v>23040</v>
      </c>
      <c r="B759">
        <v>2.5329999999999999</v>
      </c>
      <c r="C759">
        <v>1.9317712500000001E-4</v>
      </c>
      <c r="D759">
        <v>2.5819999999999999</v>
      </c>
      <c r="E759">
        <v>2.6363369884519101E-2</v>
      </c>
      <c r="F759" t="s">
        <v>764</v>
      </c>
    </row>
    <row r="760" spans="1:6">
      <c r="A760">
        <v>23071</v>
      </c>
      <c r="B760">
        <v>3.1890000000000001</v>
      </c>
      <c r="C760">
        <v>1.75916686E-4</v>
      </c>
      <c r="D760">
        <v>2.5830000000000002</v>
      </c>
      <c r="E760">
        <v>2.3997749083062101E-2</v>
      </c>
      <c r="F760" t="s">
        <v>765</v>
      </c>
    </row>
    <row r="761" spans="1:6">
      <c r="A761">
        <v>23101</v>
      </c>
      <c r="B761">
        <v>3.7919999999999998</v>
      </c>
      <c r="C761">
        <v>1.64987782E-4</v>
      </c>
      <c r="D761">
        <v>2.5840000000000001</v>
      </c>
      <c r="E761">
        <v>2.2497464359223601E-2</v>
      </c>
      <c r="F761" t="s">
        <v>766</v>
      </c>
    </row>
    <row r="762" spans="1:6">
      <c r="A762">
        <v>23131</v>
      </c>
      <c r="B762">
        <v>4.351</v>
      </c>
      <c r="C762">
        <v>1.5630598699999999E-4</v>
      </c>
      <c r="D762">
        <v>2.5840000000000001</v>
      </c>
      <c r="E762">
        <v>2.1313628954514899E-2</v>
      </c>
      <c r="F762" t="s">
        <v>767</v>
      </c>
    </row>
    <row r="763" spans="1:6">
      <c r="A763">
        <v>23164</v>
      </c>
      <c r="B763">
        <v>0.89900000000000002</v>
      </c>
      <c r="C763">
        <v>2.64295964E-4</v>
      </c>
      <c r="D763">
        <v>2.5859999999999999</v>
      </c>
      <c r="E763">
        <v>3.60088408902439E-2</v>
      </c>
      <c r="F763" t="s">
        <v>768</v>
      </c>
    </row>
    <row r="764" spans="1:6">
      <c r="A764">
        <v>23194</v>
      </c>
      <c r="B764">
        <v>1.7909999999999999</v>
      </c>
      <c r="C764">
        <v>2.16945018E-4</v>
      </c>
      <c r="D764">
        <v>2.5859999999999999</v>
      </c>
      <c r="E764">
        <v>2.9557540489959101E-2</v>
      </c>
      <c r="F764" t="s">
        <v>769</v>
      </c>
    </row>
    <row r="765" spans="1:6">
      <c r="A765">
        <v>23224</v>
      </c>
      <c r="B765">
        <v>2.5390000000000001</v>
      </c>
      <c r="C765">
        <v>1.9364724800000001E-4</v>
      </c>
      <c r="D765">
        <v>2.5880000000000001</v>
      </c>
      <c r="E765">
        <v>2.6361312333269001E-2</v>
      </c>
      <c r="F765" t="s">
        <v>770</v>
      </c>
    </row>
    <row r="766" spans="1:6">
      <c r="A766">
        <v>23254</v>
      </c>
      <c r="B766">
        <v>3.1949999999999998</v>
      </c>
      <c r="C766">
        <v>1.77829728E-4</v>
      </c>
      <c r="D766">
        <v>2.589</v>
      </c>
      <c r="E766">
        <v>2.41979570861614E-2</v>
      </c>
      <c r="F766" t="s">
        <v>771</v>
      </c>
    </row>
    <row r="767" spans="1:6">
      <c r="A767">
        <v>23284</v>
      </c>
      <c r="B767">
        <v>3.8050000000000002</v>
      </c>
      <c r="C767">
        <v>1.66740378E-4</v>
      </c>
      <c r="D767">
        <v>2.59</v>
      </c>
      <c r="E767">
        <v>2.2679518223754701E-2</v>
      </c>
      <c r="F767" t="s">
        <v>772</v>
      </c>
    </row>
    <row r="768" spans="1:6">
      <c r="A768">
        <v>23315</v>
      </c>
      <c r="B768">
        <v>4.3620000000000001</v>
      </c>
      <c r="C768">
        <v>1.56731248E-4</v>
      </c>
      <c r="D768">
        <v>2.59</v>
      </c>
      <c r="E768">
        <v>2.1318106947498E-2</v>
      </c>
      <c r="F768" t="s">
        <v>773</v>
      </c>
    </row>
    <row r="769" spans="1:6">
      <c r="A769">
        <v>23347</v>
      </c>
      <c r="B769">
        <v>0.90100000000000002</v>
      </c>
      <c r="C769">
        <v>2.7822463200000001E-4</v>
      </c>
      <c r="D769">
        <v>2.5910000000000002</v>
      </c>
      <c r="E769">
        <v>3.7827478388666402E-2</v>
      </c>
      <c r="F769" t="s">
        <v>774</v>
      </c>
    </row>
    <row r="770" spans="1:6">
      <c r="A770">
        <v>23377</v>
      </c>
      <c r="B770">
        <v>1.7909999999999999</v>
      </c>
      <c r="C770">
        <v>2.2126265800000001E-4</v>
      </c>
      <c r="D770">
        <v>2.5920000000000001</v>
      </c>
      <c r="E770">
        <v>3.00703702683001E-2</v>
      </c>
      <c r="F770" t="s">
        <v>775</v>
      </c>
    </row>
    <row r="771" spans="1:6">
      <c r="A771">
        <v>23407</v>
      </c>
      <c r="B771">
        <v>2.5230000000000001</v>
      </c>
      <c r="C771">
        <v>1.9482670699999999E-4</v>
      </c>
      <c r="D771">
        <v>2.593</v>
      </c>
      <c r="E771">
        <v>2.6466593156930899E-2</v>
      </c>
      <c r="F771" t="s">
        <v>776</v>
      </c>
    </row>
    <row r="772" spans="1:6">
      <c r="A772">
        <v>23437</v>
      </c>
      <c r="B772">
        <v>3.1819999999999999</v>
      </c>
      <c r="C772">
        <v>1.78737623E-4</v>
      </c>
      <c r="D772">
        <v>2.5950000000000002</v>
      </c>
      <c r="E772">
        <v>2.4260711183583999E-2</v>
      </c>
      <c r="F772" t="s">
        <v>777</v>
      </c>
    </row>
    <row r="773" spans="1:6">
      <c r="A773">
        <v>23467</v>
      </c>
      <c r="B773">
        <v>3.798</v>
      </c>
      <c r="C773">
        <v>1.67622957E-4</v>
      </c>
      <c r="D773">
        <v>2.5950000000000002</v>
      </c>
      <c r="E773">
        <v>2.27520769249097E-2</v>
      </c>
      <c r="F773" t="s">
        <v>778</v>
      </c>
    </row>
    <row r="774" spans="1:6">
      <c r="A774">
        <v>23497</v>
      </c>
      <c r="B774">
        <v>4.3659999999999997</v>
      </c>
      <c r="C774">
        <v>1.58691931E-4</v>
      </c>
      <c r="D774">
        <v>2.5950000000000002</v>
      </c>
      <c r="E774">
        <v>2.1539836175152701E-2</v>
      </c>
      <c r="F774" t="s">
        <v>779</v>
      </c>
    </row>
    <row r="775" spans="1:6">
      <c r="A775">
        <v>23530</v>
      </c>
      <c r="B775">
        <v>0.94599999999999995</v>
      </c>
      <c r="C775">
        <v>2.7798647E-4</v>
      </c>
      <c r="D775">
        <v>2.5979999999999999</v>
      </c>
      <c r="E775">
        <v>3.7685014921921001E-2</v>
      </c>
      <c r="F775" t="s">
        <v>780</v>
      </c>
    </row>
    <row r="776" spans="1:6">
      <c r="A776">
        <v>23560</v>
      </c>
      <c r="B776">
        <v>1.837</v>
      </c>
      <c r="C776">
        <v>2.2242955600000001E-4</v>
      </c>
      <c r="D776">
        <v>2.5990000000000002</v>
      </c>
      <c r="E776">
        <v>3.0140941781958201E-2</v>
      </c>
      <c r="F776" t="s">
        <v>781</v>
      </c>
    </row>
    <row r="777" spans="1:6">
      <c r="A777">
        <v>23590</v>
      </c>
      <c r="B777">
        <v>2.5830000000000002</v>
      </c>
      <c r="C777">
        <v>1.9701797100000001E-4</v>
      </c>
      <c r="D777">
        <v>2.6</v>
      </c>
      <c r="E777">
        <v>2.6686371052328101E-2</v>
      </c>
      <c r="F777" t="s">
        <v>782</v>
      </c>
    </row>
    <row r="778" spans="1:6">
      <c r="A778">
        <v>23620</v>
      </c>
      <c r="B778">
        <v>3.2519999999999998</v>
      </c>
      <c r="C778">
        <v>1.8102542099999999E-4</v>
      </c>
      <c r="D778">
        <v>2.601</v>
      </c>
      <c r="E778">
        <v>2.4509963596013502E-2</v>
      </c>
      <c r="F778" t="s">
        <v>783</v>
      </c>
    </row>
    <row r="779" spans="1:6">
      <c r="A779">
        <v>23651</v>
      </c>
      <c r="B779">
        <v>3.8650000000000002</v>
      </c>
      <c r="C779">
        <v>1.68183379E-4</v>
      </c>
      <c r="D779">
        <v>2.6019999999999999</v>
      </c>
      <c r="E779">
        <v>2.2761750442285698E-2</v>
      </c>
      <c r="F779" t="s">
        <v>784</v>
      </c>
    </row>
    <row r="780" spans="1:6">
      <c r="A780">
        <v>23681</v>
      </c>
      <c r="B780">
        <v>4.444</v>
      </c>
      <c r="C780">
        <v>1.5966252000000001E-4</v>
      </c>
      <c r="D780">
        <v>2.6040000000000001</v>
      </c>
      <c r="E780">
        <v>2.15906006833733E-2</v>
      </c>
      <c r="F780" t="s">
        <v>785</v>
      </c>
    </row>
    <row r="781" spans="1:6">
      <c r="A781">
        <v>23713</v>
      </c>
      <c r="B781">
        <v>1.0509999999999999</v>
      </c>
      <c r="C781">
        <v>2.70313855E-4</v>
      </c>
      <c r="D781">
        <v>2.605</v>
      </c>
      <c r="E781">
        <v>3.6538417248572902E-2</v>
      </c>
      <c r="F781" t="s">
        <v>786</v>
      </c>
    </row>
    <row r="782" spans="1:6">
      <c r="A782">
        <v>23743</v>
      </c>
      <c r="B782">
        <v>1.9179999999999999</v>
      </c>
      <c r="C782">
        <v>2.1944837600000001E-4</v>
      </c>
      <c r="D782">
        <v>2.605</v>
      </c>
      <c r="E782">
        <v>2.9662912832052999E-2</v>
      </c>
      <c r="F782" t="s">
        <v>787</v>
      </c>
    </row>
    <row r="783" spans="1:6">
      <c r="A783">
        <v>23773</v>
      </c>
      <c r="B783">
        <v>2.65</v>
      </c>
      <c r="C783">
        <v>1.9487972100000001E-4</v>
      </c>
      <c r="D783">
        <v>2.6070000000000002</v>
      </c>
      <c r="E783">
        <v>2.63201054118379E-2</v>
      </c>
      <c r="F783" t="s">
        <v>788</v>
      </c>
    </row>
    <row r="784" spans="1:6">
      <c r="A784">
        <v>23803</v>
      </c>
      <c r="B784">
        <v>3.3149999999999999</v>
      </c>
      <c r="C784">
        <v>1.7965526599999999E-4</v>
      </c>
      <c r="D784">
        <v>2.609</v>
      </c>
      <c r="E784">
        <v>2.4243802276520399E-2</v>
      </c>
      <c r="F784" t="s">
        <v>789</v>
      </c>
    </row>
    <row r="785" spans="1:6">
      <c r="A785">
        <v>23834</v>
      </c>
      <c r="B785">
        <v>3.9249999999999998</v>
      </c>
      <c r="C785">
        <v>1.6724643999999999E-4</v>
      </c>
      <c r="D785">
        <v>2.61</v>
      </c>
      <c r="E785">
        <v>2.255992565E-2</v>
      </c>
      <c r="F785" t="s">
        <v>790</v>
      </c>
    </row>
    <row r="786" spans="1:6">
      <c r="A786">
        <v>23864</v>
      </c>
      <c r="B786">
        <v>4.4960000000000004</v>
      </c>
      <c r="C786">
        <v>1.5877277800000001E-4</v>
      </c>
      <c r="D786">
        <v>2.61</v>
      </c>
      <c r="E786">
        <v>2.1416910619296702E-2</v>
      </c>
      <c r="F786" t="s">
        <v>791</v>
      </c>
    </row>
    <row r="787" spans="1:6">
      <c r="A787">
        <v>23896</v>
      </c>
      <c r="B787">
        <v>1.141</v>
      </c>
      <c r="C787">
        <v>2.6090189199999997E-4</v>
      </c>
      <c r="D787">
        <v>2.6110000000000002</v>
      </c>
      <c r="E787">
        <v>3.5178561254071303E-2</v>
      </c>
      <c r="F787" t="s">
        <v>792</v>
      </c>
    </row>
    <row r="788" spans="1:6">
      <c r="A788">
        <v>23926</v>
      </c>
      <c r="B788">
        <v>1.998</v>
      </c>
      <c r="C788">
        <v>2.1659523499999999E-4</v>
      </c>
      <c r="D788">
        <v>2.613</v>
      </c>
      <c r="E788">
        <v>2.91803209178313E-2</v>
      </c>
      <c r="F788" t="s">
        <v>793</v>
      </c>
    </row>
    <row r="789" spans="1:6">
      <c r="A789">
        <v>23957</v>
      </c>
      <c r="B789">
        <v>2.7320000000000002</v>
      </c>
      <c r="C789">
        <v>1.9184922500000001E-4</v>
      </c>
      <c r="D789">
        <v>2.6139999999999999</v>
      </c>
      <c r="E789">
        <v>2.58357736790851E-2</v>
      </c>
      <c r="F789" t="s">
        <v>794</v>
      </c>
    </row>
    <row r="790" spans="1:6">
      <c r="A790">
        <v>23987</v>
      </c>
      <c r="B790">
        <v>3.3809999999999998</v>
      </c>
      <c r="C790">
        <v>1.7702721700000001E-4</v>
      </c>
      <c r="D790">
        <v>2.6150000000000002</v>
      </c>
      <c r="E790">
        <v>2.3829876137019E-2</v>
      </c>
      <c r="F790" t="s">
        <v>795</v>
      </c>
    </row>
    <row r="791" spans="1:6">
      <c r="A791">
        <v>24017</v>
      </c>
      <c r="B791">
        <v>3.9849999999999999</v>
      </c>
      <c r="C791">
        <v>1.66395736E-4</v>
      </c>
      <c r="D791">
        <v>2.6150000000000002</v>
      </c>
      <c r="E791">
        <v>2.2398757888530602E-2</v>
      </c>
      <c r="F791" t="s">
        <v>796</v>
      </c>
    </row>
    <row r="792" spans="1:6">
      <c r="A792">
        <v>24049</v>
      </c>
      <c r="B792">
        <v>7.0000000000000007E-2</v>
      </c>
      <c r="C792">
        <v>4.2545620200000001E-4</v>
      </c>
      <c r="D792">
        <v>2.617</v>
      </c>
      <c r="E792">
        <v>5.7223897484528503E-2</v>
      </c>
      <c r="F792" t="s">
        <v>797</v>
      </c>
    </row>
    <row r="793" spans="1:6">
      <c r="A793">
        <v>24079</v>
      </c>
      <c r="B793">
        <v>1.272</v>
      </c>
      <c r="C793">
        <v>2.5340162000000001E-4</v>
      </c>
      <c r="D793">
        <v>2.6190000000000002</v>
      </c>
      <c r="E793">
        <v>3.4054385637743399E-2</v>
      </c>
      <c r="F793" t="s">
        <v>798</v>
      </c>
    </row>
    <row r="794" spans="1:6">
      <c r="A794">
        <v>24110</v>
      </c>
      <c r="B794">
        <v>2.0990000000000002</v>
      </c>
      <c r="C794">
        <v>2.0912268400000001E-4</v>
      </c>
      <c r="D794">
        <v>2.6190000000000002</v>
      </c>
      <c r="E794">
        <v>2.81037844603131E-2</v>
      </c>
      <c r="F794" t="s">
        <v>799</v>
      </c>
    </row>
    <row r="795" spans="1:6">
      <c r="A795">
        <v>24140</v>
      </c>
      <c r="B795">
        <v>2.8119999999999998</v>
      </c>
      <c r="C795">
        <v>1.88856318E-4</v>
      </c>
      <c r="D795">
        <v>2.62</v>
      </c>
      <c r="E795">
        <v>2.5369728470617602E-2</v>
      </c>
      <c r="F795" t="s">
        <v>800</v>
      </c>
    </row>
    <row r="796" spans="1:6">
      <c r="A796">
        <v>24170</v>
      </c>
      <c r="B796">
        <v>3.4670000000000001</v>
      </c>
      <c r="C796">
        <v>1.75579747E-4</v>
      </c>
      <c r="D796">
        <v>2.621</v>
      </c>
      <c r="E796">
        <v>2.3576504968872501E-2</v>
      </c>
      <c r="F796" t="s">
        <v>801</v>
      </c>
    </row>
    <row r="797" spans="1:6">
      <c r="A797">
        <v>24201</v>
      </c>
      <c r="B797">
        <v>4.0529999999999999</v>
      </c>
      <c r="C797">
        <v>1.6369263999999999E-4</v>
      </c>
      <c r="D797">
        <v>2.621</v>
      </c>
      <c r="E797">
        <v>2.1980327377096501E-2</v>
      </c>
      <c r="F797" t="s">
        <v>802</v>
      </c>
    </row>
    <row r="798" spans="1:6">
      <c r="A798">
        <v>24233</v>
      </c>
      <c r="B798">
        <v>0.24099999999999999</v>
      </c>
      <c r="C798">
        <v>3.70750743E-4</v>
      </c>
      <c r="D798">
        <v>2.6219999999999999</v>
      </c>
      <c r="E798">
        <v>4.9763142924462697E-2</v>
      </c>
      <c r="F798" t="s">
        <v>803</v>
      </c>
    </row>
    <row r="799" spans="1:6">
      <c r="A799">
        <v>24263</v>
      </c>
      <c r="B799">
        <v>1.3640000000000001</v>
      </c>
      <c r="C799">
        <v>2.4786638100000001E-4</v>
      </c>
      <c r="D799">
        <v>2.6230000000000002</v>
      </c>
      <c r="E799">
        <v>3.3255557175708002E-2</v>
      </c>
      <c r="F799" t="s">
        <v>804</v>
      </c>
    </row>
    <row r="800" spans="1:6">
      <c r="A800">
        <v>24293</v>
      </c>
      <c r="B800">
        <v>2.1659999999999999</v>
      </c>
      <c r="C800">
        <v>2.0910890700000001E-4</v>
      </c>
      <c r="D800">
        <v>2.6230000000000002</v>
      </c>
      <c r="E800">
        <v>2.8055572351228401E-2</v>
      </c>
      <c r="F800" t="s">
        <v>805</v>
      </c>
    </row>
    <row r="801" spans="1:6">
      <c r="A801">
        <v>24324</v>
      </c>
      <c r="B801">
        <v>2.8730000000000002</v>
      </c>
      <c r="C801">
        <v>1.8685315600000001E-4</v>
      </c>
      <c r="D801">
        <v>2.6240000000000001</v>
      </c>
      <c r="E801">
        <v>2.5059242187469199E-2</v>
      </c>
      <c r="F801" t="s">
        <v>806</v>
      </c>
    </row>
    <row r="802" spans="1:6">
      <c r="A802">
        <v>24354</v>
      </c>
      <c r="B802">
        <v>3.5150000000000001</v>
      </c>
      <c r="C802">
        <v>1.7377919900000001E-4</v>
      </c>
      <c r="D802">
        <v>2.625</v>
      </c>
      <c r="E802">
        <v>2.3296262116302102E-2</v>
      </c>
      <c r="F802" t="s">
        <v>807</v>
      </c>
    </row>
    <row r="803" spans="1:6">
      <c r="A803">
        <v>24384</v>
      </c>
      <c r="B803">
        <v>4.125</v>
      </c>
      <c r="C803">
        <v>1.6444659600000001E-4</v>
      </c>
      <c r="D803">
        <v>2.6259999999999999</v>
      </c>
      <c r="E803">
        <v>2.2036081057965898E-2</v>
      </c>
      <c r="F803" t="s">
        <v>808</v>
      </c>
    </row>
    <row r="804" spans="1:6">
      <c r="A804">
        <v>24416</v>
      </c>
      <c r="B804">
        <v>0.441</v>
      </c>
      <c r="C804">
        <v>3.40056158E-4</v>
      </c>
      <c r="D804">
        <v>2.6269999999999998</v>
      </c>
      <c r="E804">
        <v>4.5549246984802602E-2</v>
      </c>
      <c r="F804" t="s">
        <v>809</v>
      </c>
    </row>
    <row r="805" spans="1:6">
      <c r="A805">
        <v>24447</v>
      </c>
      <c r="B805">
        <v>1.4850000000000001</v>
      </c>
      <c r="C805">
        <v>2.3515909300000001E-4</v>
      </c>
      <c r="D805">
        <v>2.6280000000000001</v>
      </c>
      <c r="E805">
        <v>3.14857093966548E-2</v>
      </c>
      <c r="F805" t="s">
        <v>810</v>
      </c>
    </row>
    <row r="806" spans="1:6">
      <c r="A806">
        <v>24477</v>
      </c>
      <c r="B806">
        <v>2.2869999999999999</v>
      </c>
      <c r="C806">
        <v>2.0477404699999999E-4</v>
      </c>
      <c r="D806">
        <v>2.629</v>
      </c>
      <c r="E806">
        <v>2.7406137414201202E-2</v>
      </c>
      <c r="F806" t="s">
        <v>811</v>
      </c>
    </row>
    <row r="807" spans="1:6">
      <c r="A807">
        <v>24507</v>
      </c>
      <c r="B807">
        <v>2.9889999999999999</v>
      </c>
      <c r="C807">
        <v>1.8657658300000001E-4</v>
      </c>
      <c r="D807">
        <v>2.63</v>
      </c>
      <c r="E807">
        <v>2.4960387603906498E-2</v>
      </c>
      <c r="F807" t="s">
        <v>812</v>
      </c>
    </row>
    <row r="808" spans="1:6">
      <c r="A808">
        <v>24537</v>
      </c>
      <c r="B808">
        <v>3.625</v>
      </c>
      <c r="C808">
        <v>1.73647536E-4</v>
      </c>
      <c r="D808">
        <v>2.63</v>
      </c>
      <c r="E808">
        <v>2.3230727754044601E-2</v>
      </c>
      <c r="F808" t="s">
        <v>813</v>
      </c>
    </row>
    <row r="809" spans="1:6">
      <c r="A809">
        <v>24567</v>
      </c>
      <c r="B809">
        <v>4.2149999999999999</v>
      </c>
      <c r="C809">
        <v>1.63820181E-4</v>
      </c>
      <c r="D809">
        <v>2.6320000000000001</v>
      </c>
      <c r="E809">
        <v>2.18979938428926E-2</v>
      </c>
      <c r="F809" t="s">
        <v>814</v>
      </c>
    </row>
    <row r="810" spans="1:6">
      <c r="A810">
        <v>24599</v>
      </c>
      <c r="B810">
        <v>0.62</v>
      </c>
      <c r="C810">
        <v>3.1875493800000002E-4</v>
      </c>
      <c r="D810">
        <v>2.6320000000000001</v>
      </c>
      <c r="E810">
        <v>4.2608265074359497E-2</v>
      </c>
      <c r="F810" t="s">
        <v>815</v>
      </c>
    </row>
    <row r="811" spans="1:6">
      <c r="A811">
        <v>24629</v>
      </c>
      <c r="B811">
        <v>1.609</v>
      </c>
      <c r="C811">
        <v>2.36639115E-4</v>
      </c>
      <c r="D811">
        <v>2.6339999999999999</v>
      </c>
      <c r="E811">
        <v>3.1605775568438702E-2</v>
      </c>
      <c r="F811" t="s">
        <v>816</v>
      </c>
    </row>
    <row r="812" spans="1:6">
      <c r="A812">
        <v>24659</v>
      </c>
      <c r="B812">
        <v>2.3929999999999998</v>
      </c>
      <c r="C812">
        <v>2.0530468500000001E-4</v>
      </c>
      <c r="D812">
        <v>2.6339999999999999</v>
      </c>
      <c r="E812">
        <v>2.7420715296493502E-2</v>
      </c>
      <c r="F812" t="s">
        <v>817</v>
      </c>
    </row>
    <row r="813" spans="1:6">
      <c r="A813">
        <v>24689</v>
      </c>
      <c r="B813">
        <v>3.0840000000000001</v>
      </c>
      <c r="C813">
        <v>1.8682607000000001E-4</v>
      </c>
      <c r="D813">
        <v>2.6360000000000001</v>
      </c>
      <c r="E813">
        <v>2.4932202145832201E-2</v>
      </c>
      <c r="F813" t="s">
        <v>818</v>
      </c>
    </row>
    <row r="814" spans="1:6">
      <c r="A814">
        <v>24719</v>
      </c>
      <c r="B814">
        <v>3.718</v>
      </c>
      <c r="C814">
        <v>1.74031266E-4</v>
      </c>
      <c r="D814">
        <v>2.6360000000000001</v>
      </c>
      <c r="E814">
        <v>2.32247175693732E-2</v>
      </c>
      <c r="F814" t="s">
        <v>819</v>
      </c>
    </row>
    <row r="815" spans="1:6">
      <c r="A815">
        <v>24750</v>
      </c>
      <c r="B815">
        <v>4.3099999999999996</v>
      </c>
      <c r="C815">
        <v>1.6338131199999999E-4</v>
      </c>
      <c r="D815">
        <v>2.6379999999999999</v>
      </c>
      <c r="E815">
        <v>2.1785575355165201E-2</v>
      </c>
      <c r="F815" t="s">
        <v>820</v>
      </c>
    </row>
    <row r="816" spans="1:6">
      <c r="A816">
        <v>24781</v>
      </c>
      <c r="B816">
        <v>0.80400000000000005</v>
      </c>
      <c r="C816">
        <v>2.9190915100000002E-4</v>
      </c>
      <c r="D816">
        <v>2.6379999999999999</v>
      </c>
      <c r="E816">
        <v>3.8923722324258697E-2</v>
      </c>
      <c r="F816" t="s">
        <v>821</v>
      </c>
    </row>
    <row r="817" spans="1:6">
      <c r="A817">
        <v>24811</v>
      </c>
      <c r="B817">
        <v>1.74</v>
      </c>
      <c r="C817">
        <v>2.2870322700000001E-4</v>
      </c>
      <c r="D817">
        <v>2.6389999999999998</v>
      </c>
      <c r="E817">
        <v>3.0483216431286299E-2</v>
      </c>
      <c r="F817" t="s">
        <v>822</v>
      </c>
    </row>
    <row r="818" spans="1:6">
      <c r="A818">
        <v>24842</v>
      </c>
      <c r="B818">
        <v>2.5049999999999999</v>
      </c>
      <c r="C818">
        <v>1.9843665E-4</v>
      </c>
      <c r="D818">
        <v>2.64</v>
      </c>
      <c r="E818">
        <v>2.6438224670003799E-2</v>
      </c>
      <c r="F818" t="s">
        <v>823</v>
      </c>
    </row>
    <row r="819" spans="1:6">
      <c r="A819">
        <v>24872</v>
      </c>
      <c r="B819">
        <v>3.1779999999999999</v>
      </c>
      <c r="C819">
        <v>1.81831196E-4</v>
      </c>
      <c r="D819">
        <v>2.64</v>
      </c>
      <c r="E819">
        <v>2.4225837369815699E-2</v>
      </c>
      <c r="F819" t="s">
        <v>824</v>
      </c>
    </row>
    <row r="820" spans="1:6">
      <c r="A820">
        <v>24902</v>
      </c>
      <c r="B820">
        <v>3.8010000000000002</v>
      </c>
      <c r="C820">
        <v>1.70197712E-4</v>
      </c>
      <c r="D820">
        <v>2.641</v>
      </c>
      <c r="E820">
        <v>2.2666584572682998E-2</v>
      </c>
      <c r="F820" t="s">
        <v>825</v>
      </c>
    </row>
    <row r="821" spans="1:6">
      <c r="A821">
        <v>24932</v>
      </c>
      <c r="B821">
        <v>4.38</v>
      </c>
      <c r="C821">
        <v>1.61125903E-4</v>
      </c>
      <c r="D821">
        <v>2.641</v>
      </c>
      <c r="E821">
        <v>2.14584196423422E-2</v>
      </c>
      <c r="F821" t="s">
        <v>826</v>
      </c>
    </row>
    <row r="822" spans="1:6">
      <c r="A822">
        <v>24963</v>
      </c>
      <c r="B822">
        <v>0.91900000000000004</v>
      </c>
      <c r="C822">
        <v>2.8387266899999999E-4</v>
      </c>
      <c r="D822">
        <v>2.6419999999999999</v>
      </c>
      <c r="E822">
        <v>3.7790094590804103E-2</v>
      </c>
      <c r="F822" t="s">
        <v>827</v>
      </c>
    </row>
    <row r="823" spans="1:6">
      <c r="A823">
        <v>24993</v>
      </c>
      <c r="B823">
        <v>1.82</v>
      </c>
      <c r="C823">
        <v>2.2488495499999999E-4</v>
      </c>
      <c r="D823">
        <v>2.6419999999999999</v>
      </c>
      <c r="E823">
        <v>2.99374496048984E-2</v>
      </c>
      <c r="F823" t="s">
        <v>828</v>
      </c>
    </row>
    <row r="824" spans="1:6">
      <c r="A824">
        <v>25024</v>
      </c>
      <c r="B824">
        <v>2.5680000000000001</v>
      </c>
      <c r="C824">
        <v>1.95872784E-4</v>
      </c>
      <c r="D824">
        <v>2.6440000000000001</v>
      </c>
      <c r="E824">
        <v>2.60539000165716E-2</v>
      </c>
      <c r="F824" t="s">
        <v>829</v>
      </c>
    </row>
    <row r="825" spans="1:6">
      <c r="A825">
        <v>25054</v>
      </c>
      <c r="B825">
        <v>3.2450000000000001</v>
      </c>
      <c r="C825">
        <v>1.80656553E-4</v>
      </c>
      <c r="D825">
        <v>2.6429999999999998</v>
      </c>
      <c r="E825">
        <v>2.4039764516102399E-2</v>
      </c>
      <c r="F825" t="s">
        <v>830</v>
      </c>
    </row>
    <row r="826" spans="1:6">
      <c r="A826">
        <v>25084</v>
      </c>
      <c r="B826">
        <v>3.871</v>
      </c>
      <c r="C826">
        <v>1.6966686200000001E-4</v>
      </c>
      <c r="D826">
        <v>2.645</v>
      </c>
      <c r="E826">
        <v>2.2558898514349401E-2</v>
      </c>
      <c r="F826" t="s">
        <v>831</v>
      </c>
    </row>
    <row r="827" spans="1:6">
      <c r="A827">
        <v>25115</v>
      </c>
      <c r="B827">
        <v>4.4539999999999997</v>
      </c>
      <c r="C827">
        <v>1.60025462E-4</v>
      </c>
      <c r="D827">
        <v>2.645</v>
      </c>
      <c r="E827">
        <v>2.12769783532928E-2</v>
      </c>
      <c r="F827" t="s">
        <v>832</v>
      </c>
    </row>
    <row r="828" spans="1:6">
      <c r="A828">
        <v>25146</v>
      </c>
      <c r="B828">
        <v>1.0669999999999999</v>
      </c>
      <c r="C828">
        <v>2.7448443199999998E-4</v>
      </c>
      <c r="D828">
        <v>2.6459999999999999</v>
      </c>
      <c r="E828">
        <v>3.6480506539695E-2</v>
      </c>
      <c r="F828" t="s">
        <v>833</v>
      </c>
    </row>
    <row r="829" spans="1:6">
      <c r="A829">
        <v>25176</v>
      </c>
      <c r="B829">
        <v>1.9470000000000001</v>
      </c>
      <c r="C829">
        <v>2.2270109199999999E-4</v>
      </c>
      <c r="D829">
        <v>2.6469999999999998</v>
      </c>
      <c r="E829">
        <v>2.9586107536503401E-2</v>
      </c>
      <c r="F829" t="s">
        <v>834</v>
      </c>
    </row>
    <row r="830" spans="1:6">
      <c r="A830">
        <v>25206</v>
      </c>
      <c r="B830">
        <v>2.6970000000000001</v>
      </c>
      <c r="C830">
        <v>1.9835994499999999E-4</v>
      </c>
      <c r="D830">
        <v>2.6480000000000001</v>
      </c>
      <c r="E830">
        <v>2.6341582826868801E-2</v>
      </c>
      <c r="F830" t="s">
        <v>835</v>
      </c>
    </row>
    <row r="831" spans="1:6">
      <c r="A831">
        <v>25236</v>
      </c>
      <c r="B831">
        <v>3.38</v>
      </c>
      <c r="C831">
        <v>1.8319377300000001E-4</v>
      </c>
      <c r="D831">
        <v>2.65</v>
      </c>
      <c r="E831">
        <v>2.4307684627052101E-2</v>
      </c>
      <c r="F831" t="s">
        <v>836</v>
      </c>
    </row>
    <row r="832" spans="1:6">
      <c r="A832">
        <v>25267</v>
      </c>
      <c r="B832">
        <v>4.0149999999999997</v>
      </c>
      <c r="C832">
        <v>1.7108851499999999E-4</v>
      </c>
      <c r="D832">
        <v>2.6509999999999998</v>
      </c>
      <c r="E832">
        <v>2.2692185958225801E-2</v>
      </c>
      <c r="F832" t="s">
        <v>837</v>
      </c>
    </row>
    <row r="833" spans="1:6">
      <c r="A833">
        <v>25298</v>
      </c>
      <c r="B833">
        <v>0.14199999999999999</v>
      </c>
      <c r="C833">
        <v>4.3755359499999998E-4</v>
      </c>
      <c r="D833">
        <v>2.6520000000000001</v>
      </c>
      <c r="E833">
        <v>5.8010871175500398E-2</v>
      </c>
      <c r="F833" t="s">
        <v>838</v>
      </c>
    </row>
    <row r="834" spans="1:6">
      <c r="A834">
        <v>25328</v>
      </c>
      <c r="B834">
        <v>1.3280000000000001</v>
      </c>
      <c r="C834">
        <v>2.5633326000000002E-4</v>
      </c>
      <c r="D834">
        <v>2.653</v>
      </c>
      <c r="E834">
        <v>3.3970802632822997E-2</v>
      </c>
      <c r="F834" t="s">
        <v>839</v>
      </c>
    </row>
    <row r="835" spans="1:6">
      <c r="A835">
        <v>25358</v>
      </c>
      <c r="B835">
        <v>2.177</v>
      </c>
      <c r="C835">
        <v>2.1694486700000001E-4</v>
      </c>
      <c r="D835">
        <v>2.6539999999999999</v>
      </c>
      <c r="E835">
        <v>2.8739089427662599E-2</v>
      </c>
      <c r="F835" t="s">
        <v>840</v>
      </c>
    </row>
    <row r="836" spans="1:6">
      <c r="A836">
        <v>25389</v>
      </c>
      <c r="B836">
        <v>2.9119999999999999</v>
      </c>
      <c r="C836">
        <v>1.9351657099999999E-4</v>
      </c>
      <c r="D836">
        <v>2.6560000000000001</v>
      </c>
      <c r="E836">
        <v>2.5614597012074799E-2</v>
      </c>
      <c r="F836" t="s">
        <v>841</v>
      </c>
    </row>
    <row r="837" spans="1:6">
      <c r="A837">
        <v>25419</v>
      </c>
      <c r="B837">
        <v>3.59</v>
      </c>
      <c r="C837">
        <v>1.80351952E-4</v>
      </c>
      <c r="D837">
        <v>2.6579999999999999</v>
      </c>
      <c r="E837">
        <v>2.3852626390262099E-2</v>
      </c>
      <c r="F837" t="s">
        <v>842</v>
      </c>
    </row>
    <row r="838" spans="1:6">
      <c r="A838">
        <v>25449</v>
      </c>
      <c r="B838">
        <v>4.2080000000000002</v>
      </c>
      <c r="C838">
        <v>1.6997858399999999E-4</v>
      </c>
      <c r="D838">
        <v>2.6579999999999999</v>
      </c>
      <c r="E838">
        <v>2.2480686347309001E-2</v>
      </c>
      <c r="F838" t="s">
        <v>843</v>
      </c>
    </row>
    <row r="839" spans="1:6">
      <c r="A839">
        <v>25481</v>
      </c>
      <c r="B839">
        <v>0.63</v>
      </c>
      <c r="C839">
        <v>3.24092691E-4</v>
      </c>
      <c r="D839">
        <v>2.6589999999999998</v>
      </c>
      <c r="E839">
        <v>4.2845743473315101E-2</v>
      </c>
      <c r="F839" t="s">
        <v>844</v>
      </c>
    </row>
    <row r="840" spans="1:6">
      <c r="A840">
        <v>25511</v>
      </c>
      <c r="B840">
        <v>1.6339999999999999</v>
      </c>
      <c r="C840">
        <v>2.40398573E-4</v>
      </c>
      <c r="D840">
        <v>2.661</v>
      </c>
      <c r="E840">
        <v>3.1755334705984697E-2</v>
      </c>
      <c r="F840" t="s">
        <v>845</v>
      </c>
    </row>
    <row r="841" spans="1:6">
      <c r="A841">
        <v>25542</v>
      </c>
      <c r="B841">
        <v>2.4169999999999998</v>
      </c>
      <c r="C841">
        <v>2.0461812499999999E-4</v>
      </c>
      <c r="D841">
        <v>2.661</v>
      </c>
      <c r="E841">
        <v>2.70289334334998E-2</v>
      </c>
      <c r="F841" t="s">
        <v>846</v>
      </c>
    </row>
    <row r="842" spans="1:6">
      <c r="A842">
        <v>25572</v>
      </c>
      <c r="B842">
        <v>3.1339999999999999</v>
      </c>
      <c r="C842">
        <v>1.8799856099999999E-4</v>
      </c>
      <c r="D842">
        <v>2.6619999999999999</v>
      </c>
      <c r="E842">
        <v>2.4823476667686799E-2</v>
      </c>
      <c r="F842" t="s">
        <v>847</v>
      </c>
    </row>
    <row r="843" spans="1:6">
      <c r="A843">
        <v>25602</v>
      </c>
      <c r="B843">
        <v>3.7829999999999999</v>
      </c>
      <c r="C843">
        <v>1.75769309E-4</v>
      </c>
      <c r="D843">
        <v>2.6629999999999998</v>
      </c>
      <c r="E843">
        <v>2.3199277618481E-2</v>
      </c>
      <c r="F843" t="s">
        <v>848</v>
      </c>
    </row>
    <row r="844" spans="1:6">
      <c r="A844">
        <v>25632</v>
      </c>
      <c r="B844">
        <v>4.3819999999999997</v>
      </c>
      <c r="C844">
        <v>1.66147496E-4</v>
      </c>
      <c r="D844">
        <v>2.665</v>
      </c>
      <c r="E844">
        <v>2.19114982167419E-2</v>
      </c>
      <c r="F844" t="s">
        <v>849</v>
      </c>
    </row>
    <row r="845" spans="1:6">
      <c r="A845">
        <v>25664</v>
      </c>
      <c r="B845">
        <v>0.97499999999999998</v>
      </c>
      <c r="C845">
        <v>2.7372029399999999E-4</v>
      </c>
      <c r="D845">
        <v>2.665</v>
      </c>
      <c r="E845">
        <v>3.6098177025574898E-2</v>
      </c>
      <c r="F845" t="s">
        <v>850</v>
      </c>
    </row>
    <row r="846" spans="1:6">
      <c r="A846">
        <v>25694</v>
      </c>
      <c r="B846">
        <v>1.897</v>
      </c>
      <c r="C846">
        <v>2.25413024E-4</v>
      </c>
      <c r="D846">
        <v>2.6659999999999999</v>
      </c>
      <c r="E846">
        <v>2.9715346381838599E-2</v>
      </c>
      <c r="F846" t="s">
        <v>851</v>
      </c>
    </row>
    <row r="847" spans="1:6">
      <c r="A847">
        <v>25724</v>
      </c>
      <c r="B847">
        <v>2.67</v>
      </c>
      <c r="C847">
        <v>2.0117159699999999E-4</v>
      </c>
      <c r="D847">
        <v>2.6669999999999998</v>
      </c>
      <c r="E847">
        <v>2.6508920157247099E-2</v>
      </c>
      <c r="F847" t="s">
        <v>852</v>
      </c>
    </row>
    <row r="848" spans="1:6">
      <c r="A848">
        <v>25755</v>
      </c>
      <c r="B848">
        <v>3.359</v>
      </c>
      <c r="C848">
        <v>1.8370124899999999E-4</v>
      </c>
      <c r="D848">
        <v>2.6680000000000001</v>
      </c>
      <c r="E848">
        <v>2.41969778745902E-2</v>
      </c>
      <c r="F848" t="s">
        <v>853</v>
      </c>
    </row>
    <row r="849" spans="1:6">
      <c r="A849">
        <v>25785</v>
      </c>
      <c r="B849">
        <v>3.9940000000000002</v>
      </c>
      <c r="C849">
        <v>1.72604782E-4</v>
      </c>
      <c r="D849">
        <v>2.67</v>
      </c>
      <c r="E849">
        <v>2.2716912800011198E-2</v>
      </c>
      <c r="F849" t="s">
        <v>854</v>
      </c>
    </row>
    <row r="850" spans="1:6">
      <c r="A850">
        <v>25817</v>
      </c>
      <c r="B850">
        <v>0.187</v>
      </c>
      <c r="C850">
        <v>3.8383282199999999E-4</v>
      </c>
      <c r="D850">
        <v>2.6709999999999998</v>
      </c>
      <c r="E850">
        <v>5.0496633376322202E-2</v>
      </c>
      <c r="F850" t="s">
        <v>855</v>
      </c>
    </row>
    <row r="851" spans="1:6">
      <c r="A851">
        <v>25847</v>
      </c>
      <c r="B851">
        <v>1.36</v>
      </c>
      <c r="C851">
        <v>2.5462725300000002E-4</v>
      </c>
      <c r="D851">
        <v>2.6720000000000002</v>
      </c>
      <c r="E851">
        <v>3.3484906356619597E-2</v>
      </c>
      <c r="F851" t="s">
        <v>856</v>
      </c>
    </row>
    <row r="852" spans="1:6">
      <c r="A852">
        <v>25878</v>
      </c>
      <c r="B852">
        <v>2.1989999999999998</v>
      </c>
      <c r="C852">
        <v>2.12275155E-4</v>
      </c>
      <c r="D852">
        <v>2.6720000000000002</v>
      </c>
      <c r="E852">
        <v>2.7915368867471899E-2</v>
      </c>
      <c r="F852" t="s">
        <v>857</v>
      </c>
    </row>
    <row r="853" spans="1:6">
      <c r="A853">
        <v>25908</v>
      </c>
      <c r="B853">
        <v>2.9340000000000002</v>
      </c>
      <c r="C853">
        <v>1.92895279E-4</v>
      </c>
      <c r="D853">
        <v>2.673</v>
      </c>
      <c r="E853">
        <v>2.53565260042991E-2</v>
      </c>
      <c r="F853" t="s">
        <v>858</v>
      </c>
    </row>
    <row r="854" spans="1:6">
      <c r="A854">
        <v>25938</v>
      </c>
      <c r="B854">
        <v>3.593</v>
      </c>
      <c r="C854">
        <v>1.7906548100000001E-4</v>
      </c>
      <c r="D854">
        <v>2.6739999999999999</v>
      </c>
      <c r="E854">
        <v>2.3529030754993699E-2</v>
      </c>
      <c r="F854" t="s">
        <v>859</v>
      </c>
    </row>
    <row r="855" spans="1:6">
      <c r="A855">
        <v>25968</v>
      </c>
      <c r="B855">
        <v>4.2149999999999999</v>
      </c>
      <c r="C855">
        <v>1.6915887199999999E-4</v>
      </c>
      <c r="D855">
        <v>2.6749999999999998</v>
      </c>
      <c r="E855">
        <v>2.2218309784362299E-2</v>
      </c>
      <c r="F855" t="s">
        <v>860</v>
      </c>
    </row>
    <row r="856" spans="1:6">
      <c r="A856">
        <v>26001</v>
      </c>
      <c r="B856">
        <v>0.66100000000000003</v>
      </c>
      <c r="C856">
        <v>3.1392557299999999E-4</v>
      </c>
      <c r="D856">
        <v>2.6760000000000002</v>
      </c>
      <c r="E856">
        <v>4.1216116199744302E-2</v>
      </c>
      <c r="F856" t="s">
        <v>861</v>
      </c>
    </row>
    <row r="857" spans="1:6">
      <c r="A857">
        <v>26031</v>
      </c>
      <c r="B857">
        <v>1.6439999999999999</v>
      </c>
      <c r="C857">
        <v>2.3626976E-4</v>
      </c>
      <c r="D857">
        <v>2.6749999999999998</v>
      </c>
      <c r="E857">
        <v>3.10330439046081E-2</v>
      </c>
      <c r="F857" t="s">
        <v>862</v>
      </c>
    </row>
    <row r="858" spans="1:6">
      <c r="A858">
        <v>26061</v>
      </c>
      <c r="B858">
        <v>2.4350000000000001</v>
      </c>
      <c r="C858">
        <v>2.0610817100000001E-4</v>
      </c>
      <c r="D858">
        <v>2.677</v>
      </c>
      <c r="E858">
        <v>2.7049533098560501E-2</v>
      </c>
      <c r="F858" t="s">
        <v>863</v>
      </c>
    </row>
    <row r="859" spans="1:6">
      <c r="A859">
        <v>26091</v>
      </c>
      <c r="B859">
        <v>3.1469999999999998</v>
      </c>
      <c r="C859">
        <v>1.88807716E-4</v>
      </c>
      <c r="D859">
        <v>2.677</v>
      </c>
      <c r="E859">
        <v>2.4779030090582001E-2</v>
      </c>
      <c r="F859" t="s">
        <v>864</v>
      </c>
    </row>
    <row r="860" spans="1:6">
      <c r="A860">
        <v>26122</v>
      </c>
      <c r="B860">
        <v>3.7829999999999999</v>
      </c>
      <c r="C860">
        <v>1.7447347100000001E-4</v>
      </c>
      <c r="D860">
        <v>2.677</v>
      </c>
      <c r="E860">
        <v>2.2897810896363599E-2</v>
      </c>
      <c r="F860" t="s">
        <v>865</v>
      </c>
    </row>
    <row r="861" spans="1:6">
      <c r="A861">
        <v>26152</v>
      </c>
      <c r="B861">
        <v>4.391</v>
      </c>
      <c r="C861">
        <v>1.6547469599999999E-4</v>
      </c>
      <c r="D861">
        <v>2.6789999999999998</v>
      </c>
      <c r="E861">
        <v>2.1699250240944299E-2</v>
      </c>
      <c r="F861" t="s">
        <v>866</v>
      </c>
    </row>
    <row r="862" spans="1:6">
      <c r="A862">
        <v>26183</v>
      </c>
      <c r="B862">
        <v>0.95899999999999996</v>
      </c>
      <c r="C862">
        <v>2.8211222500000002E-4</v>
      </c>
      <c r="D862">
        <v>2.68</v>
      </c>
      <c r="E862">
        <v>3.6979362491753799E-2</v>
      </c>
      <c r="F862" t="s">
        <v>867</v>
      </c>
    </row>
    <row r="863" spans="1:6">
      <c r="A863">
        <v>26213</v>
      </c>
      <c r="B863">
        <v>1.8740000000000001</v>
      </c>
      <c r="C863">
        <v>2.2709677900000001E-4</v>
      </c>
      <c r="D863">
        <v>2.68</v>
      </c>
      <c r="E863">
        <v>2.9767919801690901E-2</v>
      </c>
      <c r="F863" t="s">
        <v>868</v>
      </c>
    </row>
    <row r="864" spans="1:6">
      <c r="A864">
        <v>26243</v>
      </c>
      <c r="B864">
        <v>2.6230000000000002</v>
      </c>
      <c r="C864">
        <v>2.0010742100000001E-4</v>
      </c>
      <c r="D864">
        <v>2.681</v>
      </c>
      <c r="E864">
        <v>2.6219544684334298E-2</v>
      </c>
      <c r="F864" t="s">
        <v>869</v>
      </c>
    </row>
    <row r="865" spans="1:6">
      <c r="A865">
        <v>26274</v>
      </c>
      <c r="B865">
        <v>3.3</v>
      </c>
      <c r="C865">
        <v>1.82065217E-4</v>
      </c>
      <c r="D865">
        <v>2.681</v>
      </c>
      <c r="E865">
        <v>2.38555226143389E-2</v>
      </c>
      <c r="F865" t="s">
        <v>870</v>
      </c>
    </row>
    <row r="866" spans="1:6">
      <c r="A866">
        <v>26304</v>
      </c>
      <c r="B866">
        <v>3.9249999999999998</v>
      </c>
      <c r="C866">
        <v>1.7084064E-4</v>
      </c>
      <c r="D866">
        <v>2.681</v>
      </c>
      <c r="E866">
        <v>2.23847959772344E-2</v>
      </c>
      <c r="F866" t="s">
        <v>871</v>
      </c>
    </row>
    <row r="867" spans="1:6">
      <c r="A867">
        <v>26337</v>
      </c>
      <c r="B867">
        <v>0</v>
      </c>
      <c r="C867">
        <v>1.6264675799999999E-4</v>
      </c>
      <c r="D867">
        <v>2.681</v>
      </c>
      <c r="E867">
        <v>2.1302563093551899E-2</v>
      </c>
      <c r="F867" t="s">
        <v>872</v>
      </c>
    </row>
    <row r="868" spans="1:6">
      <c r="A868">
        <v>26366</v>
      </c>
      <c r="B868">
        <v>1.1839999999999999</v>
      </c>
      <c r="C868">
        <v>2.5220146000000003E-4</v>
      </c>
      <c r="D868">
        <v>2.6829999999999998</v>
      </c>
      <c r="E868">
        <v>3.3018596309870203E-2</v>
      </c>
      <c r="F868" t="s">
        <v>873</v>
      </c>
    </row>
    <row r="869" spans="1:6">
      <c r="A869">
        <v>26396</v>
      </c>
      <c r="B869">
        <v>2.0510000000000002</v>
      </c>
      <c r="C869">
        <v>2.1478752100000001E-4</v>
      </c>
      <c r="D869">
        <v>2.6840000000000002</v>
      </c>
      <c r="E869">
        <v>2.8108953454652402E-2</v>
      </c>
      <c r="F869" t="s">
        <v>874</v>
      </c>
    </row>
    <row r="870" spans="1:6">
      <c r="A870">
        <v>26426</v>
      </c>
      <c r="B870">
        <v>2.78</v>
      </c>
      <c r="C870">
        <v>1.9300246599999999E-4</v>
      </c>
      <c r="D870">
        <v>2.6840000000000002</v>
      </c>
      <c r="E870">
        <v>2.52579726406814E-2</v>
      </c>
      <c r="F870" t="s">
        <v>875</v>
      </c>
    </row>
    <row r="871" spans="1:6">
      <c r="A871">
        <v>26456</v>
      </c>
      <c r="B871">
        <v>3.456</v>
      </c>
      <c r="C871">
        <v>1.7946458800000001E-4</v>
      </c>
      <c r="D871">
        <v>2.6840000000000002</v>
      </c>
      <c r="E871">
        <v>2.34862888573668E-2</v>
      </c>
      <c r="F871" t="s">
        <v>876</v>
      </c>
    </row>
    <row r="872" spans="1:6">
      <c r="A872">
        <v>26487</v>
      </c>
      <c r="B872">
        <v>4.0750000000000002</v>
      </c>
      <c r="C872">
        <v>1.67911372E-4</v>
      </c>
      <c r="D872">
        <v>2.6859999999999999</v>
      </c>
      <c r="E872">
        <v>2.1956603731657101E-2</v>
      </c>
      <c r="F872" t="s">
        <v>877</v>
      </c>
    </row>
    <row r="873" spans="1:6">
      <c r="A873">
        <v>26518</v>
      </c>
      <c r="B873">
        <v>0.30599999999999999</v>
      </c>
      <c r="C873">
        <v>3.7779079499999999E-4</v>
      </c>
      <c r="D873">
        <v>2.6859999999999999</v>
      </c>
      <c r="E873">
        <v>4.9401078037247199E-2</v>
      </c>
      <c r="F873" t="s">
        <v>878</v>
      </c>
    </row>
    <row r="874" spans="1:6">
      <c r="A874">
        <v>26548</v>
      </c>
      <c r="B874">
        <v>1.4139999999999999</v>
      </c>
      <c r="C874">
        <v>2.4959640999999997E-4</v>
      </c>
      <c r="D874">
        <v>2.6869999999999998</v>
      </c>
      <c r="E874">
        <v>3.26248249767239E-2</v>
      </c>
      <c r="F874" t="s">
        <v>879</v>
      </c>
    </row>
    <row r="875" spans="1:6">
      <c r="A875">
        <v>26579</v>
      </c>
      <c r="B875">
        <v>2.2519999999999998</v>
      </c>
      <c r="C875">
        <v>2.1080487500000001E-4</v>
      </c>
      <c r="D875">
        <v>2.6880000000000002</v>
      </c>
      <c r="E875">
        <v>2.7543261823227101E-2</v>
      </c>
      <c r="F875" t="s">
        <v>880</v>
      </c>
    </row>
    <row r="876" spans="1:6">
      <c r="A876">
        <v>26609</v>
      </c>
      <c r="B876">
        <v>2.9809999999999999</v>
      </c>
      <c r="C876">
        <v>1.9190261000000001E-4</v>
      </c>
      <c r="D876">
        <v>2.6880000000000002</v>
      </c>
      <c r="E876">
        <v>2.5073536966177701E-2</v>
      </c>
      <c r="F876" t="s">
        <v>881</v>
      </c>
    </row>
    <row r="877" spans="1:6">
      <c r="A877">
        <v>26639</v>
      </c>
      <c r="B877">
        <v>3.649</v>
      </c>
      <c r="C877">
        <v>1.7895163600000001E-4</v>
      </c>
      <c r="D877">
        <v>2.6890000000000001</v>
      </c>
      <c r="E877">
        <v>2.3371969846613602E-2</v>
      </c>
      <c r="F877" t="s">
        <v>882</v>
      </c>
    </row>
    <row r="878" spans="1:6">
      <c r="A878">
        <v>26669</v>
      </c>
      <c r="B878">
        <v>4.2640000000000002</v>
      </c>
      <c r="C878">
        <v>1.6891129500000001E-4</v>
      </c>
      <c r="D878">
        <v>2.6909999999999998</v>
      </c>
      <c r="E878">
        <v>2.2042881359626398E-2</v>
      </c>
      <c r="F878" t="s">
        <v>883</v>
      </c>
    </row>
    <row r="879" spans="1:6">
      <c r="A879">
        <v>26701</v>
      </c>
      <c r="B879">
        <v>0.749</v>
      </c>
      <c r="C879">
        <v>3.08287426E-4</v>
      </c>
      <c r="D879">
        <v>2.6920000000000002</v>
      </c>
      <c r="E879">
        <v>4.0215232988193503E-2</v>
      </c>
      <c r="F879" t="s">
        <v>884</v>
      </c>
    </row>
    <row r="880" spans="1:6">
      <c r="A880">
        <v>26732</v>
      </c>
      <c r="B880">
        <v>1.7290000000000001</v>
      </c>
      <c r="C880">
        <v>2.3222031999999999E-4</v>
      </c>
      <c r="D880">
        <v>2.694</v>
      </c>
      <c r="E880">
        <v>3.0268115856693398E-2</v>
      </c>
      <c r="F880" t="s">
        <v>885</v>
      </c>
    </row>
    <row r="881" spans="1:6">
      <c r="A881">
        <v>26762</v>
      </c>
      <c r="B881">
        <v>2.52</v>
      </c>
      <c r="C881">
        <v>2.0490288E-4</v>
      </c>
      <c r="D881">
        <v>2.694</v>
      </c>
      <c r="E881">
        <v>2.67074995551401E-2</v>
      </c>
      <c r="F881" t="s">
        <v>886</v>
      </c>
    </row>
    <row r="882" spans="1:6">
      <c r="A882">
        <v>26792</v>
      </c>
      <c r="B882">
        <v>3.2309999999999999</v>
      </c>
      <c r="C882">
        <v>1.8839040399999999E-4</v>
      </c>
      <c r="D882">
        <v>2.6949999999999998</v>
      </c>
      <c r="E882">
        <v>2.4545350083841198E-2</v>
      </c>
      <c r="F882" t="s">
        <v>887</v>
      </c>
    </row>
    <row r="883" spans="1:6">
      <c r="A883">
        <v>26822</v>
      </c>
      <c r="B883">
        <v>3.879</v>
      </c>
      <c r="C883">
        <v>1.7625035100000001E-4</v>
      </c>
      <c r="D883">
        <v>2.6949999999999998</v>
      </c>
      <c r="E883">
        <v>2.2963624868430999E-2</v>
      </c>
      <c r="F883" t="s">
        <v>888</v>
      </c>
    </row>
    <row r="884" spans="1:6">
      <c r="A884">
        <v>26854</v>
      </c>
      <c r="B884">
        <v>4.5090000000000003</v>
      </c>
      <c r="C884">
        <v>1.67761304E-4</v>
      </c>
      <c r="D884">
        <v>2.6970000000000001</v>
      </c>
      <c r="E884">
        <v>2.1822474440043801E-2</v>
      </c>
      <c r="F884" t="s">
        <v>889</v>
      </c>
    </row>
    <row r="885" spans="1:6">
      <c r="A885">
        <v>26885</v>
      </c>
      <c r="B885">
        <v>1.218</v>
      </c>
      <c r="C885">
        <v>2.68790592E-4</v>
      </c>
      <c r="D885">
        <v>2.698</v>
      </c>
      <c r="E885">
        <v>3.4978464142989198E-2</v>
      </c>
      <c r="F885" t="s">
        <v>890</v>
      </c>
    </row>
    <row r="886" spans="1:6">
      <c r="A886">
        <v>26915</v>
      </c>
      <c r="B886">
        <v>2.0939999999999999</v>
      </c>
      <c r="C886">
        <v>2.2314987700000001E-4</v>
      </c>
      <c r="D886">
        <v>2.6989999999999998</v>
      </c>
      <c r="E886">
        <v>2.9027447687404201E-2</v>
      </c>
      <c r="F886" t="s">
        <v>891</v>
      </c>
    </row>
    <row r="887" spans="1:6">
      <c r="A887">
        <v>26945</v>
      </c>
      <c r="B887">
        <v>2.84</v>
      </c>
      <c r="C887">
        <v>1.9943767599999999E-4</v>
      </c>
      <c r="D887">
        <v>2.7</v>
      </c>
      <c r="E887">
        <v>2.59325360962516E-2</v>
      </c>
      <c r="F887" t="s">
        <v>892</v>
      </c>
    </row>
    <row r="888" spans="1:6">
      <c r="A888">
        <v>26975</v>
      </c>
      <c r="B888">
        <v>3.5259999999999998</v>
      </c>
      <c r="C888">
        <v>1.8465338000000001E-4</v>
      </c>
      <c r="D888">
        <v>2.7010000000000001</v>
      </c>
      <c r="E888">
        <v>2.4000522418700199E-2</v>
      </c>
      <c r="F888" t="s">
        <v>893</v>
      </c>
    </row>
    <row r="889" spans="1:6">
      <c r="A889">
        <v>27006</v>
      </c>
      <c r="B889">
        <v>4.1449999999999996</v>
      </c>
      <c r="C889">
        <v>1.7192865800000001E-4</v>
      </c>
      <c r="D889">
        <v>2.702</v>
      </c>
      <c r="E889">
        <v>2.2337646472689401E-2</v>
      </c>
      <c r="F889" t="s">
        <v>894</v>
      </c>
    </row>
    <row r="890" spans="1:6">
      <c r="A890">
        <v>27037</v>
      </c>
      <c r="B890">
        <v>0.498</v>
      </c>
      <c r="C890">
        <v>3.4134812399999999E-4</v>
      </c>
      <c r="D890">
        <v>2.7029999999999998</v>
      </c>
      <c r="E890">
        <v>4.4331499896043201E-2</v>
      </c>
      <c r="F890" t="s">
        <v>895</v>
      </c>
    </row>
    <row r="891" spans="1:6">
      <c r="A891">
        <v>27067</v>
      </c>
      <c r="B891">
        <v>1.552</v>
      </c>
      <c r="C891">
        <v>2.4596923799999999E-4</v>
      </c>
      <c r="D891">
        <v>2.7050000000000001</v>
      </c>
      <c r="E891">
        <v>3.1918863041912E-2</v>
      </c>
      <c r="F891" t="s">
        <v>896</v>
      </c>
    </row>
    <row r="892" spans="1:6">
      <c r="A892">
        <v>27097</v>
      </c>
      <c r="B892">
        <v>2.375</v>
      </c>
      <c r="C892">
        <v>2.1269482100000001E-4</v>
      </c>
      <c r="D892">
        <v>2.7050000000000001</v>
      </c>
      <c r="E892">
        <v>2.7600918400207199E-2</v>
      </c>
      <c r="F892" t="s">
        <v>897</v>
      </c>
    </row>
    <row r="893" spans="1:6">
      <c r="A893">
        <v>27127</v>
      </c>
      <c r="B893">
        <v>3.1019999999999999</v>
      </c>
      <c r="C893">
        <v>1.93636377E-4</v>
      </c>
      <c r="D893">
        <v>2.706</v>
      </c>
      <c r="E893">
        <v>2.5117679339643501E-2</v>
      </c>
      <c r="F893" t="s">
        <v>898</v>
      </c>
    </row>
    <row r="894" spans="1:6">
      <c r="A894">
        <v>27158</v>
      </c>
      <c r="B894">
        <v>3.7690000000000001</v>
      </c>
      <c r="C894">
        <v>1.79183765E-4</v>
      </c>
      <c r="D894">
        <v>2.7069999999999999</v>
      </c>
      <c r="E894">
        <v>2.32336384070338E-2</v>
      </c>
      <c r="F894" t="s">
        <v>899</v>
      </c>
    </row>
    <row r="895" spans="1:6">
      <c r="A895">
        <v>27188</v>
      </c>
      <c r="B895">
        <v>4.4020000000000001</v>
      </c>
      <c r="C895">
        <v>1.7002096599999999E-4</v>
      </c>
      <c r="D895">
        <v>2.7080000000000002</v>
      </c>
      <c r="E895">
        <v>2.2036728080635001E-2</v>
      </c>
      <c r="F895" t="s">
        <v>900</v>
      </c>
    </row>
    <row r="896" spans="1:6">
      <c r="A896">
        <v>27219</v>
      </c>
      <c r="B896">
        <v>1.0289999999999999</v>
      </c>
      <c r="C896">
        <v>2.8896326099999998E-4</v>
      </c>
      <c r="D896">
        <v>2.71</v>
      </c>
      <c r="E896">
        <v>3.7423083878246E-2</v>
      </c>
      <c r="F896" t="s">
        <v>901</v>
      </c>
    </row>
    <row r="897" spans="1:6">
      <c r="A897">
        <v>27249</v>
      </c>
      <c r="B897">
        <v>1.9590000000000001</v>
      </c>
      <c r="C897">
        <v>2.32807494E-4</v>
      </c>
      <c r="D897">
        <v>2.7109999999999999</v>
      </c>
      <c r="E897">
        <v>3.0138396588043799E-2</v>
      </c>
      <c r="F897" t="s">
        <v>902</v>
      </c>
    </row>
    <row r="898" spans="1:6">
      <c r="A898">
        <v>27280</v>
      </c>
      <c r="B898">
        <v>2.7360000000000002</v>
      </c>
      <c r="C898">
        <v>2.0372587500000001E-4</v>
      </c>
      <c r="D898">
        <v>2.7120000000000002</v>
      </c>
      <c r="E898">
        <v>2.63630518155572E-2</v>
      </c>
      <c r="F898" t="s">
        <v>903</v>
      </c>
    </row>
    <row r="899" spans="1:6">
      <c r="A899">
        <v>27310</v>
      </c>
      <c r="B899">
        <v>3.4449999999999998</v>
      </c>
      <c r="C899">
        <v>1.88393053E-4</v>
      </c>
      <c r="D899">
        <v>2.7130000000000001</v>
      </c>
      <c r="E899">
        <v>2.43691700623767E-2</v>
      </c>
      <c r="F899" t="s">
        <v>904</v>
      </c>
    </row>
    <row r="900" spans="1:6">
      <c r="A900">
        <v>27340</v>
      </c>
      <c r="B900">
        <v>4.085</v>
      </c>
      <c r="C900">
        <v>1.76554316E-4</v>
      </c>
      <c r="D900">
        <v>2.714</v>
      </c>
      <c r="E900">
        <v>2.2828670307687399E-2</v>
      </c>
      <c r="F900" t="s">
        <v>905</v>
      </c>
    </row>
    <row r="901" spans="1:6">
      <c r="A901">
        <v>27372</v>
      </c>
      <c r="B901">
        <v>0.40699999999999997</v>
      </c>
      <c r="C901">
        <v>3.5889981399999998E-4</v>
      </c>
      <c r="D901">
        <v>2.714</v>
      </c>
      <c r="E901">
        <v>4.6406146954013502E-2</v>
      </c>
      <c r="F901" t="s">
        <v>906</v>
      </c>
    </row>
    <row r="902" spans="1:6">
      <c r="A902">
        <v>27402</v>
      </c>
      <c r="B902">
        <v>1.5</v>
      </c>
      <c r="C902">
        <v>2.5044193200000003E-4</v>
      </c>
      <c r="D902">
        <v>2.7149999999999999</v>
      </c>
      <c r="E902">
        <v>3.2369486082496998E-2</v>
      </c>
      <c r="F902" t="s">
        <v>907</v>
      </c>
    </row>
    <row r="903" spans="1:6">
      <c r="A903">
        <v>27432</v>
      </c>
      <c r="B903">
        <v>2.3239999999999998</v>
      </c>
      <c r="C903">
        <v>2.14313392E-4</v>
      </c>
      <c r="D903">
        <v>2.7160000000000002</v>
      </c>
      <c r="E903">
        <v>2.7688830369190499E-2</v>
      </c>
      <c r="F903" t="s">
        <v>908</v>
      </c>
    </row>
    <row r="904" spans="1:6">
      <c r="A904">
        <v>27462</v>
      </c>
      <c r="B904">
        <v>3.0590000000000002</v>
      </c>
      <c r="C904">
        <v>1.9486023200000001E-4</v>
      </c>
      <c r="D904">
        <v>2.7170000000000001</v>
      </c>
      <c r="E904">
        <v>2.51654740228251E-2</v>
      </c>
      <c r="F904" t="s">
        <v>909</v>
      </c>
    </row>
    <row r="905" spans="1:6">
      <c r="A905">
        <v>27492</v>
      </c>
      <c r="B905">
        <v>3.7330000000000001</v>
      </c>
      <c r="C905">
        <v>1.8165120400000001E-4</v>
      </c>
      <c r="D905">
        <v>2.718</v>
      </c>
      <c r="E905">
        <v>2.34502156856937E-2</v>
      </c>
      <c r="F905" t="s">
        <v>910</v>
      </c>
    </row>
    <row r="906" spans="1:6">
      <c r="A906">
        <v>27523</v>
      </c>
      <c r="B906">
        <v>4.343</v>
      </c>
      <c r="C906">
        <v>1.6987409E-4</v>
      </c>
      <c r="D906">
        <v>2.718</v>
      </c>
      <c r="E906">
        <v>2.1929852213792199E-2</v>
      </c>
      <c r="F906" t="s">
        <v>911</v>
      </c>
    </row>
    <row r="907" spans="1:6">
      <c r="A907">
        <v>27555</v>
      </c>
      <c r="B907">
        <v>0.92</v>
      </c>
      <c r="C907">
        <v>2.84226338E-4</v>
      </c>
      <c r="D907">
        <v>2.7189999999999999</v>
      </c>
      <c r="E907">
        <v>3.6677489239545599E-2</v>
      </c>
      <c r="F907" t="s">
        <v>912</v>
      </c>
    </row>
    <row r="908" spans="1:6">
      <c r="A908">
        <v>27585</v>
      </c>
      <c r="B908">
        <v>1.8580000000000001</v>
      </c>
      <c r="C908">
        <v>2.2964986699999999E-4</v>
      </c>
      <c r="D908">
        <v>2.72</v>
      </c>
      <c r="E908">
        <v>2.9622946602051899E-2</v>
      </c>
      <c r="F908" t="s">
        <v>913</v>
      </c>
    </row>
    <row r="909" spans="1:6">
      <c r="A909">
        <v>27615</v>
      </c>
      <c r="B909">
        <v>2.6269999999999998</v>
      </c>
      <c r="C909">
        <v>2.0298141800000001E-4</v>
      </c>
      <c r="D909">
        <v>2.7189999999999999</v>
      </c>
      <c r="E909">
        <v>2.6193381117397101E-2</v>
      </c>
      <c r="F909" t="s">
        <v>914</v>
      </c>
    </row>
    <row r="910" spans="1:6">
      <c r="A910">
        <v>27645</v>
      </c>
      <c r="B910">
        <v>3.3220000000000001</v>
      </c>
      <c r="C910">
        <v>1.86647791E-4</v>
      </c>
      <c r="D910">
        <v>2.7210000000000001</v>
      </c>
      <c r="E910">
        <v>2.40664343144288E-2</v>
      </c>
      <c r="F910" t="s">
        <v>915</v>
      </c>
    </row>
    <row r="911" spans="1:6">
      <c r="A911">
        <v>27676</v>
      </c>
      <c r="B911">
        <v>3.9670000000000001</v>
      </c>
      <c r="C911">
        <v>1.7386691199999999E-4</v>
      </c>
      <c r="D911">
        <v>2.7210000000000001</v>
      </c>
      <c r="E911">
        <v>2.2418463073873299E-2</v>
      </c>
      <c r="F911" t="s">
        <v>916</v>
      </c>
    </row>
    <row r="912" spans="1:6">
      <c r="A912">
        <v>27708</v>
      </c>
      <c r="B912">
        <v>7.0999999999999994E-2</v>
      </c>
      <c r="C912">
        <v>4.39147673E-4</v>
      </c>
      <c r="D912">
        <v>2.722</v>
      </c>
      <c r="E912">
        <v>5.6601296220211303E-2</v>
      </c>
      <c r="F912" t="s">
        <v>917</v>
      </c>
    </row>
    <row r="913" spans="1:6">
      <c r="A913">
        <v>27738</v>
      </c>
      <c r="B913">
        <v>1.29</v>
      </c>
      <c r="C913">
        <v>2.5708960500000003E-4</v>
      </c>
      <c r="D913">
        <v>2.7229999999999999</v>
      </c>
      <c r="E913">
        <v>3.3122816878331497E-2</v>
      </c>
      <c r="F913" t="s">
        <v>918</v>
      </c>
    </row>
    <row r="914" spans="1:6">
      <c r="A914">
        <v>27768</v>
      </c>
      <c r="B914">
        <v>2.1509999999999998</v>
      </c>
      <c r="C914">
        <v>2.1790859400000001E-4</v>
      </c>
      <c r="D914">
        <v>2.7229999999999999</v>
      </c>
      <c r="E914">
        <v>2.8074828078689201E-2</v>
      </c>
      <c r="F914" t="s">
        <v>919</v>
      </c>
    </row>
    <row r="915" spans="1:6">
      <c r="A915">
        <v>27798</v>
      </c>
      <c r="B915">
        <v>2.8919999999999999</v>
      </c>
      <c r="C915">
        <v>1.9639125299999999E-4</v>
      </c>
      <c r="D915">
        <v>2.7229999999999999</v>
      </c>
      <c r="E915">
        <v>2.53025846869438E-2</v>
      </c>
      <c r="F915" t="s">
        <v>920</v>
      </c>
    </row>
    <row r="916" spans="1:6">
      <c r="A916">
        <v>27829</v>
      </c>
      <c r="B916">
        <v>3.573</v>
      </c>
      <c r="C916">
        <v>1.8098668799999999E-4</v>
      </c>
      <c r="D916">
        <v>2.7250000000000001</v>
      </c>
      <c r="E916">
        <v>2.3299331830920599E-2</v>
      </c>
      <c r="F916" t="s">
        <v>921</v>
      </c>
    </row>
    <row r="917" spans="1:6">
      <c r="A917">
        <v>27859</v>
      </c>
      <c r="B917">
        <v>4.2080000000000002</v>
      </c>
      <c r="C917">
        <v>1.7111128699999999E-4</v>
      </c>
      <c r="D917">
        <v>2.726</v>
      </c>
      <c r="E917">
        <v>2.2019255182651E-2</v>
      </c>
      <c r="F917" t="s">
        <v>922</v>
      </c>
    </row>
    <row r="918" spans="1:6">
      <c r="A918">
        <v>27891</v>
      </c>
      <c r="B918">
        <v>0.66700000000000004</v>
      </c>
      <c r="C918">
        <v>3.1681978599999998E-4</v>
      </c>
      <c r="D918">
        <v>2.7269999999999999</v>
      </c>
      <c r="E918">
        <v>4.0753363149077099E-2</v>
      </c>
      <c r="F918" t="s">
        <v>923</v>
      </c>
    </row>
    <row r="919" spans="1:6">
      <c r="A919">
        <v>27921</v>
      </c>
      <c r="B919">
        <v>1.673</v>
      </c>
      <c r="C919">
        <v>2.4036213499999999E-4</v>
      </c>
      <c r="D919">
        <v>2.7280000000000002</v>
      </c>
      <c r="E919">
        <v>3.0906118169061799E-2</v>
      </c>
      <c r="F919" t="s">
        <v>924</v>
      </c>
    </row>
    <row r="920" spans="1:6">
      <c r="A920">
        <v>27952</v>
      </c>
      <c r="B920">
        <v>2.4710000000000001</v>
      </c>
      <c r="C920">
        <v>2.0637648599999999E-4</v>
      </c>
      <c r="D920">
        <v>2.7280000000000002</v>
      </c>
      <c r="E920">
        <v>2.65361931668203E-2</v>
      </c>
      <c r="F920" t="s">
        <v>925</v>
      </c>
    </row>
    <row r="921" spans="1:6">
      <c r="A921">
        <v>27982</v>
      </c>
      <c r="B921">
        <v>3.1840000000000002</v>
      </c>
      <c r="C921">
        <v>1.8919295299999999E-4</v>
      </c>
      <c r="D921">
        <v>2.7290000000000001</v>
      </c>
      <c r="E921">
        <v>2.4317037981005599E-2</v>
      </c>
      <c r="F921" t="s">
        <v>926</v>
      </c>
    </row>
    <row r="922" spans="1:6">
      <c r="A922">
        <v>28012</v>
      </c>
      <c r="B922">
        <v>3.8359999999999999</v>
      </c>
      <c r="C922">
        <v>1.7690462800000001E-4</v>
      </c>
      <c r="D922">
        <v>2.7290000000000001</v>
      </c>
      <c r="E922">
        <v>2.27376151660094E-2</v>
      </c>
      <c r="F922" t="s">
        <v>927</v>
      </c>
    </row>
    <row r="923" spans="1:6">
      <c r="A923">
        <v>28042</v>
      </c>
      <c r="B923">
        <v>4.4400000000000004</v>
      </c>
      <c r="C923">
        <v>1.6733649200000001E-4</v>
      </c>
      <c r="D923">
        <v>2.73</v>
      </c>
      <c r="E923">
        <v>2.1499271443779E-2</v>
      </c>
      <c r="F923" t="s">
        <v>928</v>
      </c>
    </row>
    <row r="924" spans="1:6">
      <c r="A924">
        <v>28074</v>
      </c>
      <c r="B924">
        <v>1.0669999999999999</v>
      </c>
      <c r="C924">
        <v>2.6373069900000002E-4</v>
      </c>
      <c r="D924">
        <v>2.73</v>
      </c>
      <c r="E924">
        <v>3.38839294984817E-2</v>
      </c>
      <c r="F924" t="s">
        <v>929</v>
      </c>
    </row>
    <row r="925" spans="1:6">
      <c r="A925">
        <v>28104</v>
      </c>
      <c r="B925">
        <v>1.962</v>
      </c>
      <c r="C925">
        <v>2.20469487E-4</v>
      </c>
      <c r="D925">
        <v>2.7309999999999999</v>
      </c>
      <c r="E925">
        <v>2.8314506746101899E-2</v>
      </c>
      <c r="F925" t="s">
        <v>930</v>
      </c>
    </row>
    <row r="926" spans="1:6">
      <c r="A926">
        <v>28134</v>
      </c>
      <c r="B926">
        <v>2.7309999999999999</v>
      </c>
      <c r="C926">
        <v>1.9854456199999999E-4</v>
      </c>
      <c r="D926">
        <v>2.7309999999999999</v>
      </c>
      <c r="E926">
        <v>2.5498727413962599E-2</v>
      </c>
      <c r="F926" t="s">
        <v>931</v>
      </c>
    </row>
    <row r="927" spans="1:6">
      <c r="A927">
        <v>28164</v>
      </c>
      <c r="B927">
        <v>3.4209999999999998</v>
      </c>
      <c r="C927">
        <v>1.8383363E-4</v>
      </c>
      <c r="D927">
        <v>2.7320000000000002</v>
      </c>
      <c r="E927">
        <v>2.3600051813956399E-2</v>
      </c>
      <c r="F927" t="s">
        <v>932</v>
      </c>
    </row>
    <row r="928" spans="1:6">
      <c r="A928">
        <v>28195</v>
      </c>
      <c r="B928">
        <v>4.0540000000000003</v>
      </c>
      <c r="C928">
        <v>1.7161701399999999E-4</v>
      </c>
      <c r="D928">
        <v>2.7330000000000001</v>
      </c>
      <c r="E928">
        <v>2.2022969609213398E-2</v>
      </c>
      <c r="F928" t="s">
        <v>933</v>
      </c>
    </row>
    <row r="929" spans="1:6">
      <c r="A929">
        <v>28226</v>
      </c>
      <c r="B929">
        <v>0.29899999999999999</v>
      </c>
      <c r="C929">
        <v>3.6954112700000001E-4</v>
      </c>
      <c r="D929">
        <v>2.7330000000000001</v>
      </c>
      <c r="E929">
        <v>4.74218308339436E-2</v>
      </c>
      <c r="F929" t="s">
        <v>934</v>
      </c>
    </row>
    <row r="930" spans="1:6">
      <c r="A930">
        <v>28256</v>
      </c>
      <c r="B930">
        <v>1.44</v>
      </c>
      <c r="C930">
        <v>2.5429376599999997E-4</v>
      </c>
      <c r="D930">
        <v>2.7349999999999999</v>
      </c>
      <c r="E930">
        <v>3.2606674990076003E-2</v>
      </c>
      <c r="F930" t="s">
        <v>935</v>
      </c>
    </row>
    <row r="931" spans="1:6">
      <c r="A931">
        <v>28286</v>
      </c>
      <c r="B931">
        <v>2.286</v>
      </c>
      <c r="C931">
        <v>2.17320104E-4</v>
      </c>
      <c r="D931">
        <v>2.7349999999999999</v>
      </c>
      <c r="E931">
        <v>2.78657479108208E-2</v>
      </c>
      <c r="F931" t="s">
        <v>936</v>
      </c>
    </row>
    <row r="932" spans="1:6">
      <c r="A932">
        <v>28317</v>
      </c>
      <c r="B932">
        <v>3.0339999999999998</v>
      </c>
      <c r="C932">
        <v>1.95309675E-4</v>
      </c>
      <c r="D932">
        <v>2.7370000000000001</v>
      </c>
      <c r="E932">
        <v>2.5023615184395099E-2</v>
      </c>
      <c r="F932" t="s">
        <v>937</v>
      </c>
    </row>
    <row r="933" spans="1:6">
      <c r="A933">
        <v>28347</v>
      </c>
      <c r="B933">
        <v>3.7160000000000002</v>
      </c>
      <c r="C933">
        <v>1.8228815599999999E-4</v>
      </c>
      <c r="D933">
        <v>2.7370000000000001</v>
      </c>
      <c r="E933">
        <v>2.3355262253738501E-2</v>
      </c>
      <c r="F933" t="s">
        <v>938</v>
      </c>
    </row>
    <row r="934" spans="1:6">
      <c r="A934">
        <v>28377</v>
      </c>
      <c r="B934">
        <v>4.3499999999999996</v>
      </c>
      <c r="C934">
        <v>1.7235406E-4</v>
      </c>
      <c r="D934">
        <v>2.7389999999999999</v>
      </c>
      <c r="E934">
        <v>2.2064980390018401E-2</v>
      </c>
      <c r="F934" t="s">
        <v>939</v>
      </c>
    </row>
    <row r="935" spans="1:6">
      <c r="A935">
        <v>28409</v>
      </c>
      <c r="B935">
        <v>0.94499999999999995</v>
      </c>
      <c r="C935">
        <v>2.9180334300000002E-4</v>
      </c>
      <c r="D935">
        <v>2.74</v>
      </c>
      <c r="E935">
        <v>3.7342229308917403E-2</v>
      </c>
      <c r="F935" t="s">
        <v>940</v>
      </c>
    </row>
    <row r="936" spans="1:6">
      <c r="A936">
        <v>28440</v>
      </c>
      <c r="B936">
        <v>1.8859999999999999</v>
      </c>
      <c r="C936">
        <v>2.2850162600000001E-4</v>
      </c>
      <c r="D936">
        <v>2.74</v>
      </c>
      <c r="E936">
        <v>2.9241474935176801E-2</v>
      </c>
      <c r="F936" t="s">
        <v>941</v>
      </c>
    </row>
    <row r="937" spans="1:6">
      <c r="A937">
        <v>28470</v>
      </c>
      <c r="B937">
        <v>2.661</v>
      </c>
      <c r="C937">
        <v>2.0301952800000001E-4</v>
      </c>
      <c r="D937">
        <v>2.7410000000000001</v>
      </c>
      <c r="E937">
        <v>2.59702304917169E-2</v>
      </c>
      <c r="F937" t="s">
        <v>942</v>
      </c>
    </row>
    <row r="938" spans="1:6">
      <c r="A938">
        <v>28500</v>
      </c>
      <c r="B938">
        <v>3.359</v>
      </c>
      <c r="C938">
        <v>1.8701255699999999E-4</v>
      </c>
      <c r="D938">
        <v>2.742</v>
      </c>
      <c r="E938">
        <v>2.39131521295993E-2</v>
      </c>
      <c r="F938" t="s">
        <v>943</v>
      </c>
    </row>
    <row r="939" spans="1:6">
      <c r="A939">
        <v>28530</v>
      </c>
      <c r="B939">
        <v>3.9969999999999999</v>
      </c>
      <c r="C939">
        <v>1.7519573200000001E-4</v>
      </c>
      <c r="D939">
        <v>2.7410000000000001</v>
      </c>
      <c r="E939">
        <v>2.24110142192167E-2</v>
      </c>
      <c r="F939" t="s">
        <v>944</v>
      </c>
    </row>
    <row r="940" spans="1:6">
      <c r="A940">
        <v>28562</v>
      </c>
      <c r="B940">
        <v>0.14599999999999999</v>
      </c>
      <c r="C940">
        <v>4.4981306299999999E-4</v>
      </c>
      <c r="D940">
        <v>2.742</v>
      </c>
      <c r="E940">
        <v>5.75172511244854E-2</v>
      </c>
      <c r="F940" t="s">
        <v>945</v>
      </c>
    </row>
    <row r="941" spans="1:6">
      <c r="A941">
        <v>28592</v>
      </c>
      <c r="B941">
        <v>1.335</v>
      </c>
      <c r="C941">
        <v>2.5781889699999998E-4</v>
      </c>
      <c r="D941">
        <v>2.7429999999999999</v>
      </c>
      <c r="E941">
        <v>3.2954060289773601E-2</v>
      </c>
      <c r="F941" t="s">
        <v>946</v>
      </c>
    </row>
    <row r="942" spans="1:6">
      <c r="A942">
        <v>28622</v>
      </c>
      <c r="B942">
        <v>2.1890000000000001</v>
      </c>
      <c r="C942">
        <v>2.1824325799999999E-4</v>
      </c>
      <c r="D942">
        <v>2.7429999999999999</v>
      </c>
      <c r="E942">
        <v>2.78955559804916E-2</v>
      </c>
      <c r="F942" t="s">
        <v>947</v>
      </c>
    </row>
    <row r="943" spans="1:6">
      <c r="A943">
        <v>28652</v>
      </c>
      <c r="B943">
        <v>2.9329999999999998</v>
      </c>
      <c r="C943">
        <v>1.9700469700000001E-4</v>
      </c>
      <c r="D943">
        <v>2.7440000000000002</v>
      </c>
      <c r="E943">
        <v>2.5170912040550501E-2</v>
      </c>
      <c r="F943" t="s">
        <v>948</v>
      </c>
    </row>
    <row r="944" spans="1:6">
      <c r="A944">
        <v>28683</v>
      </c>
      <c r="B944">
        <v>3.6120000000000001</v>
      </c>
      <c r="C944">
        <v>1.8151183199999999E-4</v>
      </c>
      <c r="D944">
        <v>2.7440000000000002</v>
      </c>
      <c r="E944">
        <v>2.3191418346346401E-2</v>
      </c>
      <c r="F944" t="s">
        <v>949</v>
      </c>
    </row>
    <row r="945" spans="1:6">
      <c r="A945">
        <v>28713</v>
      </c>
      <c r="B945">
        <v>4.2469999999999999</v>
      </c>
      <c r="C945">
        <v>1.7157105800000001E-4</v>
      </c>
      <c r="D945">
        <v>2.7469999999999999</v>
      </c>
      <c r="E945">
        <v>2.18953203223646E-2</v>
      </c>
      <c r="F945" t="s">
        <v>950</v>
      </c>
    </row>
    <row r="946" spans="1:6">
      <c r="A946">
        <v>28744</v>
      </c>
      <c r="B946">
        <v>0.7</v>
      </c>
      <c r="C946">
        <v>3.091104E-4</v>
      </c>
      <c r="D946">
        <v>2.746</v>
      </c>
      <c r="E946">
        <v>3.9463221317731403E-2</v>
      </c>
      <c r="F946" t="s">
        <v>951</v>
      </c>
    </row>
    <row r="947" spans="1:6">
      <c r="A947">
        <v>28775</v>
      </c>
      <c r="B947">
        <v>1.7</v>
      </c>
      <c r="C947">
        <v>2.3347076E-4</v>
      </c>
      <c r="D947">
        <v>2.7469999999999999</v>
      </c>
      <c r="E947">
        <v>2.9794751852296301E-2</v>
      </c>
      <c r="F947" t="s">
        <v>952</v>
      </c>
    </row>
    <row r="948" spans="1:6">
      <c r="A948">
        <v>28805</v>
      </c>
      <c r="B948">
        <v>2.5099999999999998</v>
      </c>
      <c r="C948">
        <v>2.0682659100000001E-4</v>
      </c>
      <c r="D948">
        <v>2.7480000000000002</v>
      </c>
      <c r="E948">
        <v>2.63840867946942E-2</v>
      </c>
      <c r="F948" t="s">
        <v>953</v>
      </c>
    </row>
    <row r="949" spans="1:6">
      <c r="A949">
        <v>28835</v>
      </c>
      <c r="B949">
        <v>3.2290000000000001</v>
      </c>
      <c r="C949">
        <v>1.90054208E-4</v>
      </c>
      <c r="D949">
        <v>2.7480000000000002</v>
      </c>
      <c r="E949">
        <v>2.4244497205843402E-2</v>
      </c>
      <c r="F949" t="s">
        <v>954</v>
      </c>
    </row>
    <row r="950" spans="1:6">
      <c r="A950">
        <v>28866</v>
      </c>
      <c r="B950">
        <v>3.887</v>
      </c>
      <c r="C950">
        <v>1.76645221E-4</v>
      </c>
      <c r="D950">
        <v>2.7490000000000001</v>
      </c>
      <c r="E950">
        <v>2.2525065410172102E-2</v>
      </c>
      <c r="F950" t="s">
        <v>955</v>
      </c>
    </row>
    <row r="951" spans="1:6">
      <c r="A951">
        <v>28898</v>
      </c>
      <c r="B951">
        <v>4.51</v>
      </c>
      <c r="C951">
        <v>1.6774940300000001E-4</v>
      </c>
      <c r="D951">
        <v>2.7490000000000001</v>
      </c>
      <c r="E951">
        <v>2.1373826276131401E-2</v>
      </c>
      <c r="F951" t="s">
        <v>956</v>
      </c>
    </row>
    <row r="952" spans="1:6">
      <c r="A952">
        <v>28928</v>
      </c>
      <c r="B952">
        <v>1.2090000000000001</v>
      </c>
      <c r="C952">
        <v>2.66746326E-4</v>
      </c>
      <c r="D952">
        <v>2.7509999999999999</v>
      </c>
      <c r="E952">
        <v>3.3987540504952E-2</v>
      </c>
      <c r="F952" t="s">
        <v>957</v>
      </c>
    </row>
    <row r="953" spans="1:6">
      <c r="A953">
        <v>28958</v>
      </c>
      <c r="B953">
        <v>2.105</v>
      </c>
      <c r="C953">
        <v>2.2428827700000001E-4</v>
      </c>
      <c r="D953">
        <v>2.7509999999999999</v>
      </c>
      <c r="E953">
        <v>2.8577739090696601E-2</v>
      </c>
      <c r="F953" t="s">
        <v>958</v>
      </c>
    </row>
    <row r="954" spans="1:6">
      <c r="A954">
        <v>28989</v>
      </c>
      <c r="B954">
        <v>2.863</v>
      </c>
      <c r="C954">
        <v>1.9883317399999999E-4</v>
      </c>
      <c r="D954">
        <v>2.7530000000000001</v>
      </c>
      <c r="E954">
        <v>2.5314391460033302E-2</v>
      </c>
      <c r="F954" t="s">
        <v>959</v>
      </c>
    </row>
    <row r="955" spans="1:6">
      <c r="A955">
        <v>29019</v>
      </c>
      <c r="B955">
        <v>3.5470000000000002</v>
      </c>
      <c r="C955">
        <v>1.84187126E-4</v>
      </c>
      <c r="D955">
        <v>2.7530000000000001</v>
      </c>
      <c r="E955">
        <v>2.3449733962925001E-2</v>
      </c>
      <c r="F955" t="s">
        <v>960</v>
      </c>
    </row>
    <row r="956" spans="1:6">
      <c r="A956">
        <v>29049</v>
      </c>
      <c r="B956">
        <v>4.1900000000000004</v>
      </c>
      <c r="C956">
        <v>1.7379427900000001E-4</v>
      </c>
      <c r="D956">
        <v>2.754</v>
      </c>
      <c r="E956">
        <v>2.2117848947565098E-2</v>
      </c>
      <c r="F956" t="s">
        <v>961</v>
      </c>
    </row>
    <row r="957" spans="1:6">
      <c r="A957">
        <v>29081</v>
      </c>
      <c r="B957">
        <v>0.59399999999999997</v>
      </c>
      <c r="C957">
        <v>3.0559863399999998E-4</v>
      </c>
      <c r="D957">
        <v>2.7549999999999999</v>
      </c>
      <c r="E957">
        <v>3.8876543287223099E-2</v>
      </c>
      <c r="F957" t="s">
        <v>962</v>
      </c>
    </row>
    <row r="958" spans="1:6">
      <c r="A958">
        <v>29111</v>
      </c>
      <c r="B958">
        <v>1.629</v>
      </c>
      <c r="C958">
        <v>2.3962364400000001E-4</v>
      </c>
      <c r="D958">
        <v>2.7559999999999998</v>
      </c>
      <c r="E958">
        <v>3.04715665619327E-2</v>
      </c>
      <c r="F958" t="s">
        <v>963</v>
      </c>
    </row>
    <row r="959" spans="1:6">
      <c r="A959">
        <v>29141</v>
      </c>
      <c r="B959">
        <v>2.4540000000000002</v>
      </c>
      <c r="C959">
        <v>2.1068222299999999E-4</v>
      </c>
      <c r="D959">
        <v>2.7559999999999998</v>
      </c>
      <c r="E959">
        <v>2.6791251770924999E-2</v>
      </c>
      <c r="F959" t="s">
        <v>964</v>
      </c>
    </row>
    <row r="960" spans="1:6">
      <c r="A960">
        <v>29172</v>
      </c>
      <c r="B960">
        <v>3.1789999999999998</v>
      </c>
      <c r="C960">
        <v>1.9072263300000001E-4</v>
      </c>
      <c r="D960">
        <v>2.7570000000000001</v>
      </c>
      <c r="E960">
        <v>2.42435539809224E-2</v>
      </c>
      <c r="F960" t="s">
        <v>965</v>
      </c>
    </row>
    <row r="961" spans="1:6">
      <c r="A961">
        <v>29202</v>
      </c>
      <c r="B961">
        <v>3.847</v>
      </c>
      <c r="C961">
        <v>1.78787148E-4</v>
      </c>
      <c r="D961">
        <v>2.758</v>
      </c>
      <c r="E961">
        <v>2.2717437542053898E-2</v>
      </c>
      <c r="F961" t="s">
        <v>966</v>
      </c>
    </row>
    <row r="962" spans="1:6">
      <c r="A962">
        <v>29232</v>
      </c>
      <c r="B962">
        <v>4.4800000000000004</v>
      </c>
      <c r="C962">
        <v>1.69850681E-4</v>
      </c>
      <c r="D962">
        <v>2.7589999999999999</v>
      </c>
      <c r="E962">
        <v>2.1573439427740499E-2</v>
      </c>
      <c r="F962" t="s">
        <v>967</v>
      </c>
    </row>
    <row r="963" spans="1:6">
      <c r="A963">
        <v>29263</v>
      </c>
      <c r="B963">
        <v>1.1299999999999999</v>
      </c>
      <c r="C963">
        <v>2.79272665E-4</v>
      </c>
      <c r="D963">
        <v>2.76</v>
      </c>
      <c r="E963">
        <v>3.5457624560583198E-2</v>
      </c>
      <c r="F963" t="s">
        <v>968</v>
      </c>
    </row>
    <row r="964" spans="1:6">
      <c r="A964">
        <v>29294</v>
      </c>
      <c r="B964">
        <v>2.0499999999999998</v>
      </c>
      <c r="C964">
        <v>2.2617000100000001E-4</v>
      </c>
      <c r="D964">
        <v>2.7610000000000001</v>
      </c>
      <c r="E964">
        <v>2.87041952207342E-2</v>
      </c>
      <c r="F964" t="s">
        <v>969</v>
      </c>
    </row>
    <row r="965" spans="1:6">
      <c r="A965">
        <v>29324</v>
      </c>
      <c r="B965">
        <v>2.8279999999999998</v>
      </c>
      <c r="C965">
        <v>2.0324366099999999E-4</v>
      </c>
      <c r="D965">
        <v>2.762</v>
      </c>
      <c r="E965">
        <v>2.57843750445538E-2</v>
      </c>
      <c r="F965" t="s">
        <v>970</v>
      </c>
    </row>
    <row r="966" spans="1:6">
      <c r="A966">
        <v>29354</v>
      </c>
      <c r="B966">
        <v>3.532</v>
      </c>
      <c r="C966">
        <v>1.8817600699999999E-4</v>
      </c>
      <c r="D966">
        <v>2.7639999999999998</v>
      </c>
      <c r="E966">
        <v>2.3854068991987401E-2</v>
      </c>
      <c r="F966" t="s">
        <v>971</v>
      </c>
    </row>
    <row r="967" spans="1:6">
      <c r="A967">
        <v>29385</v>
      </c>
      <c r="B967">
        <v>4.1820000000000004</v>
      </c>
      <c r="C967">
        <v>1.75833799E-4</v>
      </c>
      <c r="D967">
        <v>2.7639999999999998</v>
      </c>
      <c r="E967">
        <v>2.2289513002394599E-2</v>
      </c>
      <c r="F967" t="s">
        <v>972</v>
      </c>
    </row>
    <row r="968" spans="1:6">
      <c r="A968">
        <v>29417</v>
      </c>
      <c r="B968">
        <v>0.64200000000000002</v>
      </c>
      <c r="C968">
        <v>3.3029112700000001E-4</v>
      </c>
      <c r="D968">
        <v>2.7650000000000001</v>
      </c>
      <c r="E968">
        <v>4.1852800670415899E-2</v>
      </c>
      <c r="F968" t="s">
        <v>973</v>
      </c>
    </row>
    <row r="969" spans="1:6">
      <c r="A969">
        <v>29447</v>
      </c>
      <c r="B969">
        <v>1.681</v>
      </c>
      <c r="C969">
        <v>2.4734715100000002E-4</v>
      </c>
      <c r="D969">
        <v>2.7669999999999999</v>
      </c>
      <c r="E969">
        <v>3.1317962173056303E-2</v>
      </c>
      <c r="F969" t="s">
        <v>974</v>
      </c>
    </row>
    <row r="970" spans="1:6">
      <c r="A970">
        <v>29477</v>
      </c>
      <c r="B970">
        <v>2.5009999999999999</v>
      </c>
      <c r="C970">
        <v>2.1469668E-4</v>
      </c>
      <c r="D970">
        <v>2.7669999999999999</v>
      </c>
      <c r="E970">
        <v>2.71839091835064E-2</v>
      </c>
      <c r="F970" t="s">
        <v>975</v>
      </c>
    </row>
    <row r="971" spans="1:6">
      <c r="A971">
        <v>29508</v>
      </c>
      <c r="B971">
        <v>3.2320000000000002</v>
      </c>
      <c r="C971">
        <v>1.9392869499999999E-4</v>
      </c>
      <c r="D971">
        <v>2.7669999999999999</v>
      </c>
      <c r="E971">
        <v>2.4554362161826999E-2</v>
      </c>
      <c r="F971" t="s">
        <v>976</v>
      </c>
    </row>
    <row r="972" spans="1:6">
      <c r="A972">
        <v>29538</v>
      </c>
      <c r="B972">
        <v>3.9009999999999998</v>
      </c>
      <c r="C972">
        <v>1.81275101E-4</v>
      </c>
      <c r="D972">
        <v>2.7679999999999998</v>
      </c>
      <c r="E972">
        <v>2.2943216709125001E-2</v>
      </c>
      <c r="F972" t="s">
        <v>977</v>
      </c>
    </row>
    <row r="973" spans="1:6">
      <c r="A973">
        <v>29571</v>
      </c>
      <c r="B973">
        <v>0</v>
      </c>
      <c r="C973">
        <v>1.7190905400000001E-4</v>
      </c>
      <c r="D973">
        <v>2.7679999999999998</v>
      </c>
      <c r="E973">
        <v>2.1749262055603898E-2</v>
      </c>
      <c r="F973" t="s">
        <v>978</v>
      </c>
    </row>
    <row r="974" spans="1:6">
      <c r="A974">
        <v>29600</v>
      </c>
      <c r="B974">
        <v>1.222</v>
      </c>
      <c r="C974">
        <v>2.60319559E-4</v>
      </c>
      <c r="D974">
        <v>2.77</v>
      </c>
      <c r="E974">
        <v>3.2921700416569603E-2</v>
      </c>
      <c r="F974" t="s">
        <v>979</v>
      </c>
    </row>
    <row r="975" spans="1:6">
      <c r="A975">
        <v>29630</v>
      </c>
      <c r="B975">
        <v>2.1160000000000001</v>
      </c>
      <c r="C975">
        <v>2.2162980300000001E-4</v>
      </c>
      <c r="D975">
        <v>2.77</v>
      </c>
      <c r="E975">
        <v>2.8028742772834101E-2</v>
      </c>
      <c r="F975" t="s">
        <v>980</v>
      </c>
    </row>
    <row r="976" spans="1:6">
      <c r="A976">
        <v>29660</v>
      </c>
      <c r="B976">
        <v>2.8780000000000001</v>
      </c>
      <c r="C976">
        <v>1.99872006E-4</v>
      </c>
      <c r="D976">
        <v>2.7709999999999999</v>
      </c>
      <c r="E976">
        <v>2.52672028837835E-2</v>
      </c>
      <c r="F976" t="s">
        <v>981</v>
      </c>
    </row>
    <row r="977" spans="1:6">
      <c r="A977">
        <v>29690</v>
      </c>
      <c r="B977">
        <v>3.5750000000000002</v>
      </c>
      <c r="C977">
        <v>1.8568576099999999E-4</v>
      </c>
      <c r="D977">
        <v>2.7709999999999999</v>
      </c>
      <c r="E977">
        <v>2.3473821606439599E-2</v>
      </c>
      <c r="F977" t="s">
        <v>982</v>
      </c>
    </row>
    <row r="978" spans="1:6">
      <c r="A978">
        <v>29720</v>
      </c>
      <c r="B978">
        <v>4.2249999999999996</v>
      </c>
      <c r="C978">
        <v>1.7523611400000001E-4</v>
      </c>
      <c r="D978">
        <v>2.7719999999999998</v>
      </c>
      <c r="E978">
        <v>2.21441291873072E-2</v>
      </c>
      <c r="F978" t="s">
        <v>983</v>
      </c>
    </row>
    <row r="979" spans="1:6">
      <c r="A979">
        <v>29752</v>
      </c>
      <c r="B979">
        <v>0.67500000000000004</v>
      </c>
      <c r="C979">
        <v>3.2073880800000001E-4</v>
      </c>
      <c r="D979">
        <v>2.7730000000000001</v>
      </c>
      <c r="E979">
        <v>4.0515047983165103E-2</v>
      </c>
      <c r="F979" t="s">
        <v>984</v>
      </c>
    </row>
    <row r="980" spans="1:6">
      <c r="A980">
        <v>29782</v>
      </c>
      <c r="B980">
        <v>1.708</v>
      </c>
      <c r="C980">
        <v>2.4553840200000003E-4</v>
      </c>
      <c r="D980">
        <v>2.774</v>
      </c>
      <c r="E980">
        <v>3.1003746824729901E-2</v>
      </c>
      <c r="F980" t="s">
        <v>985</v>
      </c>
    </row>
    <row r="981" spans="1:6">
      <c r="A981">
        <v>29812</v>
      </c>
      <c r="B981">
        <v>2.5289999999999999</v>
      </c>
      <c r="C981">
        <v>2.1409755500000001E-4</v>
      </c>
      <c r="D981">
        <v>2.7749999999999999</v>
      </c>
      <c r="E981">
        <v>2.7023178582597E-2</v>
      </c>
      <c r="F981" t="s">
        <v>986</v>
      </c>
    </row>
    <row r="982" spans="1:6">
      <c r="A982">
        <v>29843</v>
      </c>
      <c r="B982">
        <v>3.2610000000000001</v>
      </c>
      <c r="C982">
        <v>1.9379129199999999E-4</v>
      </c>
      <c r="D982">
        <v>2.7770000000000001</v>
      </c>
      <c r="E982">
        <v>2.4441006440326499E-2</v>
      </c>
      <c r="F982" t="s">
        <v>987</v>
      </c>
    </row>
    <row r="983" spans="1:6">
      <c r="A983">
        <v>29873</v>
      </c>
      <c r="B983">
        <v>3.9249999999999998</v>
      </c>
      <c r="C983">
        <v>1.8101223000000001E-4</v>
      </c>
      <c r="D983">
        <v>2.7759999999999998</v>
      </c>
      <c r="E983">
        <v>2.28382418267969E-2</v>
      </c>
      <c r="F983" t="s">
        <v>988</v>
      </c>
    </row>
    <row r="984" spans="1:6">
      <c r="A984">
        <v>29904</v>
      </c>
      <c r="B984">
        <v>0</v>
      </c>
      <c r="C984">
        <v>1.7289082399999999E-4</v>
      </c>
      <c r="D984">
        <v>2.7770000000000001</v>
      </c>
      <c r="E984">
        <v>2.18050342717537E-2</v>
      </c>
      <c r="F984" t="s">
        <v>989</v>
      </c>
    </row>
    <row r="985" spans="1:6">
      <c r="A985">
        <v>29934</v>
      </c>
      <c r="B985">
        <v>1.298</v>
      </c>
      <c r="C985">
        <v>2.67406673E-4</v>
      </c>
      <c r="D985">
        <v>2.778</v>
      </c>
      <c r="E985">
        <v>3.3712208670304097E-2</v>
      </c>
      <c r="F985" t="s">
        <v>990</v>
      </c>
    </row>
    <row r="986" spans="1:6">
      <c r="A986">
        <v>29964</v>
      </c>
      <c r="B986">
        <v>2.1709999999999998</v>
      </c>
      <c r="C986">
        <v>2.23631744E-4</v>
      </c>
      <c r="D986">
        <v>2.7789999999999999</v>
      </c>
      <c r="E986">
        <v>2.8182441312748899E-2</v>
      </c>
      <c r="F986" t="s">
        <v>991</v>
      </c>
    </row>
    <row r="987" spans="1:6">
      <c r="A987">
        <v>29995</v>
      </c>
      <c r="B987">
        <v>2.9350000000000001</v>
      </c>
      <c r="C987">
        <v>1.99333855E-4</v>
      </c>
      <c r="D987">
        <v>2.78</v>
      </c>
      <c r="E987">
        <v>2.5110564450157202E-2</v>
      </c>
      <c r="F987" t="s">
        <v>992</v>
      </c>
    </row>
    <row r="988" spans="1:6">
      <c r="A988">
        <v>30025</v>
      </c>
      <c r="B988">
        <v>3.63</v>
      </c>
      <c r="C988">
        <v>1.8542550600000001E-4</v>
      </c>
      <c r="D988">
        <v>2.7810000000000001</v>
      </c>
      <c r="E988">
        <v>2.33493713106924E-2</v>
      </c>
      <c r="F988" t="s">
        <v>993</v>
      </c>
    </row>
    <row r="989" spans="1:6">
      <c r="A989">
        <v>30055</v>
      </c>
      <c r="B989">
        <v>4.2699999999999996</v>
      </c>
      <c r="C989">
        <v>1.74777119E-4</v>
      </c>
      <c r="D989">
        <v>2.782</v>
      </c>
      <c r="E989">
        <v>2.1999897516483E-2</v>
      </c>
      <c r="F989" t="s">
        <v>994</v>
      </c>
    </row>
    <row r="990" spans="1:6">
      <c r="A990">
        <v>30087</v>
      </c>
      <c r="B990">
        <v>0.80800000000000005</v>
      </c>
      <c r="C990">
        <v>3.12251404E-4</v>
      </c>
      <c r="D990">
        <v>2.782</v>
      </c>
      <c r="E990">
        <v>3.93043376339016E-2</v>
      </c>
      <c r="F990" t="s">
        <v>995</v>
      </c>
    </row>
    <row r="991" spans="1:6">
      <c r="A991">
        <v>30117</v>
      </c>
      <c r="B991">
        <v>1.7849999999999999</v>
      </c>
      <c r="C991">
        <v>2.3983401600000001E-4</v>
      </c>
      <c r="D991">
        <v>2.7829999999999999</v>
      </c>
      <c r="E991">
        <v>3.01770847230813E-2</v>
      </c>
      <c r="F991" t="s">
        <v>996</v>
      </c>
    </row>
    <row r="992" spans="1:6">
      <c r="A992">
        <v>30147</v>
      </c>
      <c r="B992">
        <v>2.601</v>
      </c>
      <c r="C992">
        <v>2.11530523E-4</v>
      </c>
      <c r="D992">
        <v>2.7839999999999998</v>
      </c>
      <c r="E992">
        <v>2.6605413981539299E-2</v>
      </c>
      <c r="F992" t="s">
        <v>997</v>
      </c>
    </row>
    <row r="993" spans="1:6">
      <c r="A993">
        <v>30178</v>
      </c>
      <c r="B993">
        <v>3.323</v>
      </c>
      <c r="C993">
        <v>1.9191760499999999E-4</v>
      </c>
      <c r="D993">
        <v>2.7850000000000001</v>
      </c>
      <c r="E993">
        <v>2.41291669189952E-2</v>
      </c>
      <c r="F993" t="s">
        <v>998</v>
      </c>
    </row>
    <row r="994" spans="1:6">
      <c r="A994">
        <v>30208</v>
      </c>
      <c r="B994">
        <v>3.9929999999999999</v>
      </c>
      <c r="C994">
        <v>1.80119613E-4</v>
      </c>
      <c r="D994">
        <v>2.786</v>
      </c>
      <c r="E994">
        <v>2.26370122780097E-2</v>
      </c>
      <c r="F994" t="s">
        <v>999</v>
      </c>
    </row>
    <row r="995" spans="1:6">
      <c r="A995">
        <v>30239</v>
      </c>
      <c r="B995">
        <v>0.14499999999999999</v>
      </c>
      <c r="C995">
        <v>4.4580973700000001E-4</v>
      </c>
      <c r="D995">
        <v>2.786</v>
      </c>
      <c r="E995">
        <v>5.6028326664155602E-2</v>
      </c>
      <c r="F995" t="s">
        <v>1000</v>
      </c>
    </row>
    <row r="996" spans="1:6">
      <c r="A996">
        <v>30270</v>
      </c>
      <c r="B996">
        <v>1.3859999999999999</v>
      </c>
      <c r="C996">
        <v>2.5945870100000003E-4</v>
      </c>
      <c r="D996">
        <v>2.7879999999999998</v>
      </c>
      <c r="E996">
        <v>3.2582746521934401E-2</v>
      </c>
      <c r="F996" t="s">
        <v>1001</v>
      </c>
    </row>
    <row r="997" spans="1:6">
      <c r="A997">
        <v>30300</v>
      </c>
      <c r="B997">
        <v>2.2589999999999999</v>
      </c>
      <c r="C997">
        <v>2.2156819899999999E-4</v>
      </c>
      <c r="D997">
        <v>2.7879999999999998</v>
      </c>
      <c r="E997">
        <v>2.7824468513767901E-2</v>
      </c>
      <c r="F997" t="s">
        <v>1002</v>
      </c>
    </row>
    <row r="998" spans="1:6">
      <c r="A998">
        <v>30330</v>
      </c>
      <c r="B998">
        <v>3.0259999999999998</v>
      </c>
      <c r="C998">
        <v>2.01084095E-4</v>
      </c>
      <c r="D998">
        <v>2.7890000000000001</v>
      </c>
      <c r="E998">
        <v>2.5242242267789702E-2</v>
      </c>
      <c r="F998" t="s">
        <v>1003</v>
      </c>
    </row>
    <row r="999" spans="1:6">
      <c r="A999">
        <v>30360</v>
      </c>
      <c r="B999">
        <v>3.7290000000000001</v>
      </c>
      <c r="C999">
        <v>1.8738586599999999E-4</v>
      </c>
      <c r="D999">
        <v>2.7909999999999999</v>
      </c>
      <c r="E999">
        <v>2.35043759182475E-2</v>
      </c>
      <c r="F999" t="s">
        <v>1004</v>
      </c>
    </row>
    <row r="1000" spans="1:6">
      <c r="A1000">
        <v>30390</v>
      </c>
      <c r="B1000">
        <v>4.3719999999999999</v>
      </c>
      <c r="C1000">
        <v>1.7661183499999999E-4</v>
      </c>
      <c r="D1000">
        <v>2.7909999999999999</v>
      </c>
      <c r="E1000">
        <v>2.2152956717258001E-2</v>
      </c>
      <c r="F1000" t="s">
        <v>1005</v>
      </c>
    </row>
    <row r="1001" spans="1:6">
      <c r="A1001">
        <v>30422</v>
      </c>
      <c r="B1001">
        <v>0.995</v>
      </c>
      <c r="C1001">
        <v>2.9288691899999997E-4</v>
      </c>
      <c r="D1001">
        <v>2.7930000000000001</v>
      </c>
      <c r="E1001">
        <v>3.6709103749038401E-2</v>
      </c>
      <c r="F1001" t="s">
        <v>1006</v>
      </c>
    </row>
    <row r="1002" spans="1:6">
      <c r="A1002">
        <v>30452</v>
      </c>
      <c r="B1002">
        <v>1.95</v>
      </c>
      <c r="C1002">
        <v>2.3625808799999999E-4</v>
      </c>
      <c r="D1002">
        <v>2.7930000000000001</v>
      </c>
      <c r="E1002">
        <v>2.9611505695820401E-2</v>
      </c>
      <c r="F1002" t="s">
        <v>1007</v>
      </c>
    </row>
    <row r="1003" spans="1:6">
      <c r="A1003">
        <v>30482</v>
      </c>
      <c r="B1003">
        <v>2.75</v>
      </c>
      <c r="C1003">
        <v>2.09825772E-4</v>
      </c>
      <c r="D1003">
        <v>2.7949999999999999</v>
      </c>
      <c r="E1003">
        <v>2.6278149069578802E-2</v>
      </c>
      <c r="F1003" t="s">
        <v>1008</v>
      </c>
    </row>
    <row r="1004" spans="1:6">
      <c r="A1004">
        <v>30513</v>
      </c>
      <c r="B1004">
        <v>3.4660000000000002</v>
      </c>
      <c r="C1004">
        <v>1.9125980699999999E-4</v>
      </c>
      <c r="D1004">
        <v>2.7949999999999999</v>
      </c>
      <c r="E1004">
        <v>2.39529856811301E-2</v>
      </c>
      <c r="F1004" t="s">
        <v>1009</v>
      </c>
    </row>
    <row r="1005" spans="1:6">
      <c r="A1005">
        <v>30543</v>
      </c>
      <c r="B1005">
        <v>4.1260000000000003</v>
      </c>
      <c r="C1005">
        <v>1.7959829E-4</v>
      </c>
      <c r="D1005">
        <v>2.7959999999999998</v>
      </c>
      <c r="E1005">
        <v>2.2483778092514398E-2</v>
      </c>
      <c r="F1005" t="s">
        <v>1010</v>
      </c>
    </row>
    <row r="1006" spans="1:6">
      <c r="A1006">
        <v>30574</v>
      </c>
      <c r="B1006">
        <v>0.46400000000000002</v>
      </c>
      <c r="C1006">
        <v>3.5777270600000001E-4</v>
      </c>
      <c r="D1006">
        <v>2.7970000000000002</v>
      </c>
      <c r="E1006">
        <v>4.4771898114121203E-2</v>
      </c>
      <c r="F1006" t="s">
        <v>1011</v>
      </c>
    </row>
    <row r="1007" spans="1:6">
      <c r="A1007">
        <v>30604</v>
      </c>
      <c r="B1007">
        <v>1.5509999999999999</v>
      </c>
      <c r="C1007">
        <v>2.5221541599999999E-4</v>
      </c>
      <c r="D1007">
        <v>2.798</v>
      </c>
      <c r="E1007">
        <v>3.15501328870057E-2</v>
      </c>
      <c r="F1007" t="s">
        <v>1012</v>
      </c>
    </row>
    <row r="1008" spans="1:6">
      <c r="A1008">
        <v>30635</v>
      </c>
      <c r="B1008">
        <v>2.391</v>
      </c>
      <c r="C1008">
        <v>2.1413381200000001E-4</v>
      </c>
      <c r="D1008">
        <v>2.7970000000000002</v>
      </c>
      <c r="E1008">
        <v>2.6796837900636701E-2</v>
      </c>
      <c r="F1008" t="s">
        <v>1013</v>
      </c>
    </row>
    <row r="1009" spans="1:6">
      <c r="A1009">
        <v>30665</v>
      </c>
      <c r="B1009">
        <v>3.1389999999999998</v>
      </c>
      <c r="C1009">
        <v>1.9596683900000001E-4</v>
      </c>
      <c r="D1009">
        <v>2.7989999999999999</v>
      </c>
      <c r="E1009">
        <v>2.4504366066012199E-2</v>
      </c>
      <c r="F1009" t="s">
        <v>1014</v>
      </c>
    </row>
    <row r="1010" spans="1:6">
      <c r="A1010">
        <v>30695</v>
      </c>
      <c r="B1010">
        <v>3.8290000000000002</v>
      </c>
      <c r="C1010">
        <v>1.8346032E-4</v>
      </c>
      <c r="D1010">
        <v>2.8</v>
      </c>
      <c r="E1010">
        <v>2.29316025669726E-2</v>
      </c>
      <c r="F1010" t="s">
        <v>1015</v>
      </c>
    </row>
    <row r="1011" spans="1:6">
      <c r="A1011">
        <v>30725</v>
      </c>
      <c r="B1011">
        <v>4.4710000000000001</v>
      </c>
      <c r="C1011">
        <v>1.7377171700000001E-4</v>
      </c>
      <c r="D1011">
        <v>2.8010000000000002</v>
      </c>
      <c r="E1011">
        <v>2.1712147617165299E-2</v>
      </c>
      <c r="F1011" t="s">
        <v>1016</v>
      </c>
    </row>
    <row r="1012" spans="1:6">
      <c r="A1012">
        <v>30758</v>
      </c>
      <c r="B1012">
        <v>1.181</v>
      </c>
      <c r="C1012">
        <v>2.7032531999999999E-4</v>
      </c>
      <c r="D1012">
        <v>2.802</v>
      </c>
      <c r="E1012">
        <v>3.3763067997003897E-2</v>
      </c>
      <c r="F1012" t="s">
        <v>1017</v>
      </c>
    </row>
    <row r="1013" spans="1:6">
      <c r="A1013">
        <v>30788</v>
      </c>
      <c r="B1013">
        <v>2.0979999999999999</v>
      </c>
      <c r="C1013">
        <v>2.2745344400000001E-4</v>
      </c>
      <c r="D1013">
        <v>2.8039999999999998</v>
      </c>
      <c r="E1013">
        <v>2.83864337657165E-2</v>
      </c>
      <c r="F1013" t="s">
        <v>1018</v>
      </c>
    </row>
    <row r="1014" spans="1:6">
      <c r="A1014">
        <v>30818</v>
      </c>
      <c r="B1014">
        <v>2.8769999999999998</v>
      </c>
      <c r="C1014">
        <v>2.0437722599999999E-4</v>
      </c>
      <c r="D1014">
        <v>2.8039999999999998</v>
      </c>
      <c r="E1014">
        <v>2.5506497080734901E-2</v>
      </c>
      <c r="F1014" t="s">
        <v>1019</v>
      </c>
    </row>
    <row r="1015" spans="1:6">
      <c r="A1015">
        <v>30848</v>
      </c>
      <c r="B1015">
        <v>3.5920000000000001</v>
      </c>
      <c r="C1015">
        <v>1.8975524799999999E-4</v>
      </c>
      <c r="D1015">
        <v>2.806</v>
      </c>
      <c r="E1015">
        <v>2.36633091572248E-2</v>
      </c>
      <c r="F1015" t="s">
        <v>1020</v>
      </c>
    </row>
    <row r="1016" spans="1:6">
      <c r="A1016">
        <v>30879</v>
      </c>
      <c r="B1016">
        <v>4.2560000000000002</v>
      </c>
      <c r="C1016">
        <v>1.77729796E-4</v>
      </c>
      <c r="D1016">
        <v>2.806</v>
      </c>
      <c r="E1016">
        <v>2.2163682676208399E-2</v>
      </c>
      <c r="F1016" t="s">
        <v>1021</v>
      </c>
    </row>
    <row r="1017" spans="1:6">
      <c r="A1017">
        <v>30910</v>
      </c>
      <c r="B1017">
        <v>0.76500000000000001</v>
      </c>
      <c r="C1017">
        <v>3.1524819599999999E-4</v>
      </c>
      <c r="D1017">
        <v>2.8069999999999999</v>
      </c>
      <c r="E1017">
        <v>3.9297602634416999E-2</v>
      </c>
      <c r="F1017" t="s">
        <v>1022</v>
      </c>
    </row>
    <row r="1018" spans="1:6">
      <c r="A1018">
        <v>30941</v>
      </c>
      <c r="B1018">
        <v>1.7769999999999999</v>
      </c>
      <c r="C1018">
        <v>2.3875713400000001E-4</v>
      </c>
      <c r="D1018">
        <v>2.8079999999999998</v>
      </c>
      <c r="E1018">
        <v>2.9751003935894402E-2</v>
      </c>
      <c r="F1018" t="s">
        <v>1023</v>
      </c>
    </row>
    <row r="1019" spans="1:6">
      <c r="A1019">
        <v>30971</v>
      </c>
      <c r="B1019">
        <v>2.61</v>
      </c>
      <c r="C1019">
        <v>2.1225369700000001E-4</v>
      </c>
      <c r="D1019">
        <v>2.81</v>
      </c>
      <c r="E1019">
        <v>2.6428002458230199E-2</v>
      </c>
      <c r="F1019" t="s">
        <v>1024</v>
      </c>
    </row>
    <row r="1020" spans="1:6">
      <c r="A1020">
        <v>31001</v>
      </c>
      <c r="B1020">
        <v>3.351</v>
      </c>
      <c r="C1020">
        <v>1.95358182E-4</v>
      </c>
      <c r="D1020">
        <v>2.8109999999999999</v>
      </c>
      <c r="E1020">
        <v>2.4314910128835798E-2</v>
      </c>
      <c r="F1020" t="s">
        <v>1025</v>
      </c>
    </row>
    <row r="1021" spans="1:6">
      <c r="A1021">
        <v>31031</v>
      </c>
      <c r="B1021">
        <v>4.0129999999999999</v>
      </c>
      <c r="C1021">
        <v>1.8234848800000001E-4</v>
      </c>
      <c r="D1021">
        <v>2.8109999999999999</v>
      </c>
      <c r="E1021">
        <v>2.2695681559453298E-2</v>
      </c>
      <c r="F1021" t="s">
        <v>1026</v>
      </c>
    </row>
    <row r="1022" spans="1:6">
      <c r="A1022">
        <v>31063</v>
      </c>
      <c r="B1022">
        <v>0.25700000000000001</v>
      </c>
      <c r="C1022">
        <v>3.9732556299999999E-4</v>
      </c>
      <c r="D1022">
        <v>2.8119999999999998</v>
      </c>
      <c r="E1022">
        <v>4.9433300992730397E-2</v>
      </c>
      <c r="F1022" t="s">
        <v>1027</v>
      </c>
    </row>
    <row r="1023" spans="1:6">
      <c r="A1023">
        <v>31093</v>
      </c>
      <c r="B1023">
        <v>1.4370000000000001</v>
      </c>
      <c r="C1023">
        <v>2.6124520300000001E-4</v>
      </c>
      <c r="D1023">
        <v>2.8130000000000002</v>
      </c>
      <c r="E1023">
        <v>3.24902855390665E-2</v>
      </c>
      <c r="F1023" t="s">
        <v>1028</v>
      </c>
    </row>
    <row r="1024" spans="1:6">
      <c r="A1024">
        <v>31123</v>
      </c>
      <c r="B1024">
        <v>2.3069999999999999</v>
      </c>
      <c r="C1024">
        <v>2.2276857600000001E-4</v>
      </c>
      <c r="D1024">
        <v>2.8149999999999999</v>
      </c>
      <c r="E1024">
        <v>2.76836590821938E-2</v>
      </c>
      <c r="F1024" t="s">
        <v>1029</v>
      </c>
    </row>
    <row r="1025" spans="1:6">
      <c r="A1025">
        <v>31153</v>
      </c>
      <c r="B1025">
        <v>3.0619999999999998</v>
      </c>
      <c r="C1025">
        <v>2.0129615899999999E-4</v>
      </c>
      <c r="D1025">
        <v>2.8149999999999999</v>
      </c>
      <c r="E1025">
        <v>2.5015261798791801E-2</v>
      </c>
      <c r="F1025" t="s">
        <v>1030</v>
      </c>
    </row>
    <row r="1026" spans="1:6">
      <c r="A1026">
        <v>31184</v>
      </c>
      <c r="B1026">
        <v>3.7650000000000001</v>
      </c>
      <c r="C1026">
        <v>1.8616051699999999E-4</v>
      </c>
      <c r="D1026">
        <v>2.8159999999999998</v>
      </c>
      <c r="E1026">
        <v>2.3125407984817499E-2</v>
      </c>
      <c r="F1026" t="s">
        <v>1031</v>
      </c>
    </row>
    <row r="1027" spans="1:6">
      <c r="A1027">
        <v>31214</v>
      </c>
      <c r="B1027">
        <v>4.4130000000000003</v>
      </c>
      <c r="C1027">
        <v>1.7597112700000001E-4</v>
      </c>
      <c r="D1027">
        <v>2.8159999999999998</v>
      </c>
      <c r="E1027">
        <v>2.1859651956090999E-2</v>
      </c>
      <c r="F1027" t="s">
        <v>1032</v>
      </c>
    </row>
    <row r="1028" spans="1:6">
      <c r="A1028">
        <v>31246</v>
      </c>
      <c r="B1028">
        <v>1.0980000000000001</v>
      </c>
      <c r="C1028">
        <v>2.8276408999999998E-4</v>
      </c>
      <c r="D1028">
        <v>2.8159999999999998</v>
      </c>
      <c r="E1028">
        <v>3.5125788549420903E-2</v>
      </c>
      <c r="F1028" t="s">
        <v>1033</v>
      </c>
    </row>
    <row r="1029" spans="1:6">
      <c r="A1029">
        <v>31277</v>
      </c>
      <c r="B1029">
        <v>2.0270000000000001</v>
      </c>
      <c r="C1029">
        <v>2.2779518899999999E-4</v>
      </c>
      <c r="D1029">
        <v>2.8180000000000001</v>
      </c>
      <c r="E1029">
        <v>2.8275550470134501E-2</v>
      </c>
      <c r="F1029" t="s">
        <v>1034</v>
      </c>
    </row>
    <row r="1030" spans="1:6">
      <c r="A1030">
        <v>31307</v>
      </c>
      <c r="B1030">
        <v>2.8290000000000002</v>
      </c>
      <c r="C1030">
        <v>2.0570546599999999E-4</v>
      </c>
      <c r="D1030">
        <v>2.819</v>
      </c>
      <c r="E1030">
        <v>2.5523767641989902E-2</v>
      </c>
      <c r="F1030" t="s">
        <v>1035</v>
      </c>
    </row>
    <row r="1031" spans="1:6">
      <c r="A1031">
        <v>31337</v>
      </c>
      <c r="B1031">
        <v>3.5369999999999999</v>
      </c>
      <c r="C1031">
        <v>1.9007703799999999E-4</v>
      </c>
      <c r="D1031">
        <v>2.82</v>
      </c>
      <c r="E1031">
        <v>2.35755096248297E-2</v>
      </c>
      <c r="F1031" t="s">
        <v>1036</v>
      </c>
    </row>
    <row r="1032" spans="1:6">
      <c r="A1032">
        <v>31368</v>
      </c>
      <c r="B1032">
        <v>4.202</v>
      </c>
      <c r="C1032">
        <v>1.7790159600000001E-4</v>
      </c>
      <c r="D1032">
        <v>2.8210000000000002</v>
      </c>
      <c r="E1032">
        <v>2.2056866682517499E-2</v>
      </c>
      <c r="F1032" t="s">
        <v>1037</v>
      </c>
    </row>
    <row r="1033" spans="1:6">
      <c r="A1033">
        <v>31399</v>
      </c>
      <c r="B1033">
        <v>0.68300000000000005</v>
      </c>
      <c r="C1033">
        <v>3.2462278200000002E-4</v>
      </c>
      <c r="D1033">
        <v>2.8210000000000002</v>
      </c>
      <c r="E1033">
        <v>4.0247876202696403E-2</v>
      </c>
      <c r="F1033" t="s">
        <v>1038</v>
      </c>
    </row>
    <row r="1034" spans="1:6">
      <c r="A1034">
        <v>31429</v>
      </c>
      <c r="B1034">
        <v>1.7070000000000001</v>
      </c>
      <c r="C1034">
        <v>2.4527600299999999E-4</v>
      </c>
      <c r="D1034">
        <v>2.8220000000000001</v>
      </c>
      <c r="E1034">
        <v>3.0398463205556801E-2</v>
      </c>
      <c r="F1034" t="s">
        <v>1039</v>
      </c>
    </row>
    <row r="1035" spans="1:6">
      <c r="A1035">
        <v>31459</v>
      </c>
      <c r="B1035">
        <v>2.5259999999999998</v>
      </c>
      <c r="C1035">
        <v>2.13889769E-4</v>
      </c>
      <c r="D1035">
        <v>2.8220000000000001</v>
      </c>
      <c r="E1035">
        <v>2.6508587015432999E-2</v>
      </c>
      <c r="F1035" t="s">
        <v>1040</v>
      </c>
    </row>
    <row r="1036" spans="1:6">
      <c r="A1036">
        <v>31490</v>
      </c>
      <c r="B1036">
        <v>3.2639999999999998</v>
      </c>
      <c r="C1036">
        <v>1.93949647E-4</v>
      </c>
      <c r="D1036">
        <v>2.823</v>
      </c>
      <c r="E1036">
        <v>2.4028032423542699E-2</v>
      </c>
      <c r="F1036" t="s">
        <v>1041</v>
      </c>
    </row>
    <row r="1037" spans="1:6">
      <c r="A1037">
        <v>31520</v>
      </c>
      <c r="B1037">
        <v>3.9350000000000001</v>
      </c>
      <c r="C1037">
        <v>1.8148149000000001E-4</v>
      </c>
      <c r="D1037">
        <v>2.8239999999999998</v>
      </c>
      <c r="E1037">
        <v>2.2474718296568701E-2</v>
      </c>
      <c r="F1037" t="s">
        <v>1042</v>
      </c>
    </row>
    <row r="1038" spans="1:6">
      <c r="A1038">
        <v>31551</v>
      </c>
      <c r="B1038">
        <v>0</v>
      </c>
      <c r="C1038">
        <v>1.7275888300000001E-4</v>
      </c>
      <c r="D1038">
        <v>2.8239999999999998</v>
      </c>
      <c r="E1038">
        <v>2.1394508153383101E-2</v>
      </c>
      <c r="F1038" t="s">
        <v>1043</v>
      </c>
    </row>
    <row r="1039" spans="1:6">
      <c r="A1039">
        <v>31581</v>
      </c>
      <c r="B1039">
        <v>1.2969999999999999</v>
      </c>
      <c r="C1039">
        <v>2.6722801899999998E-4</v>
      </c>
      <c r="D1039">
        <v>2.8250000000000002</v>
      </c>
      <c r="E1039">
        <v>3.3080850857536002E-2</v>
      </c>
      <c r="F1039" t="s">
        <v>1044</v>
      </c>
    </row>
    <row r="1040" spans="1:6">
      <c r="A1040">
        <v>31612</v>
      </c>
      <c r="B1040">
        <v>2.1819999999999999</v>
      </c>
      <c r="C1040">
        <v>2.2102707100000001E-4</v>
      </c>
      <c r="D1040">
        <v>2.8239999999999998</v>
      </c>
      <c r="E1040">
        <v>2.7372054105997998E-2</v>
      </c>
      <c r="F1040" t="s">
        <v>1045</v>
      </c>
    </row>
    <row r="1041" spans="1:6">
      <c r="A1041">
        <v>31642</v>
      </c>
      <c r="B1041">
        <v>2.97</v>
      </c>
      <c r="C1041">
        <v>2.0173091E-4</v>
      </c>
      <c r="D1041">
        <v>2.827</v>
      </c>
      <c r="E1041">
        <v>2.4953577033763601E-2</v>
      </c>
      <c r="F1041" t="s">
        <v>1046</v>
      </c>
    </row>
    <row r="1042" spans="1:6">
      <c r="A1042">
        <v>31672</v>
      </c>
      <c r="B1042">
        <v>3.6739999999999999</v>
      </c>
      <c r="C1042">
        <v>1.8766543100000001E-4</v>
      </c>
      <c r="D1042">
        <v>2.8250000000000002</v>
      </c>
      <c r="E1042">
        <v>2.32315913243995E-2</v>
      </c>
      <c r="F1042" t="s">
        <v>1047</v>
      </c>
    </row>
    <row r="1043" spans="1:6">
      <c r="A1043">
        <v>31703</v>
      </c>
      <c r="B1043">
        <v>4.3280000000000003</v>
      </c>
      <c r="C1043">
        <v>1.75975668E-4</v>
      </c>
      <c r="D1043">
        <v>2.8220000000000001</v>
      </c>
      <c r="E1043">
        <v>2.1809674761494698E-2</v>
      </c>
      <c r="F1043" t="s">
        <v>1048</v>
      </c>
    </row>
    <row r="1044" spans="1:6">
      <c r="A1044">
        <v>31734</v>
      </c>
      <c r="B1044">
        <v>0.88200000000000001</v>
      </c>
      <c r="C1044">
        <v>3.0270377099999999E-4</v>
      </c>
      <c r="D1044">
        <v>2.8180000000000001</v>
      </c>
      <c r="E1044">
        <v>3.7573733586864201E-2</v>
      </c>
      <c r="F1044" t="s">
        <v>1049</v>
      </c>
    </row>
    <row r="1045" spans="1:6">
      <c r="A1045">
        <v>31764</v>
      </c>
      <c r="B1045">
        <v>1.8819999999999999</v>
      </c>
      <c r="C1045">
        <v>2.4238925399999999E-4</v>
      </c>
      <c r="D1045">
        <v>2.8159999999999998</v>
      </c>
      <c r="E1045">
        <v>3.01103074727588E-2</v>
      </c>
      <c r="F1045" t="s">
        <v>1050</v>
      </c>
    </row>
    <row r="1046" spans="1:6">
      <c r="A1046">
        <v>31795</v>
      </c>
      <c r="B1046">
        <v>2.7069999999999999</v>
      </c>
      <c r="C1046">
        <v>2.1181828500000001E-4</v>
      </c>
      <c r="D1046">
        <v>2.8140000000000001</v>
      </c>
      <c r="E1046">
        <v>2.6333028107001801E-2</v>
      </c>
      <c r="F1046" t="s">
        <v>1051</v>
      </c>
    </row>
    <row r="1047" spans="1:6">
      <c r="A1047">
        <v>31825</v>
      </c>
      <c r="B1047">
        <v>3.4350000000000001</v>
      </c>
      <c r="C1047">
        <v>1.94776636E-4</v>
      </c>
      <c r="D1047">
        <v>2.8119999999999998</v>
      </c>
      <c r="E1047">
        <v>2.4233155353691801E-2</v>
      </c>
      <c r="F1047" t="s">
        <v>1052</v>
      </c>
    </row>
    <row r="1048" spans="1:6">
      <c r="A1048">
        <v>31855</v>
      </c>
      <c r="B1048">
        <v>4.1159999999999997</v>
      </c>
      <c r="C1048">
        <v>1.8301651500000001E-4</v>
      </c>
      <c r="D1048">
        <v>2.8109999999999999</v>
      </c>
      <c r="E1048">
        <v>2.27788263590601E-2</v>
      </c>
      <c r="F1048" t="s">
        <v>1053</v>
      </c>
    </row>
    <row r="1049" spans="1:6">
      <c r="A1049">
        <v>31887</v>
      </c>
      <c r="B1049">
        <v>0.504</v>
      </c>
      <c r="C1049">
        <v>3.46350757E-4</v>
      </c>
      <c r="D1049">
        <v>2.81</v>
      </c>
      <c r="E1049">
        <v>4.3124613631114E-2</v>
      </c>
      <c r="F1049" t="s">
        <v>1054</v>
      </c>
    </row>
    <row r="1050" spans="1:6">
      <c r="A1050">
        <v>31917</v>
      </c>
      <c r="B1050">
        <v>1.6040000000000001</v>
      </c>
      <c r="C1050">
        <v>2.54202848E-4</v>
      </c>
      <c r="D1050">
        <v>2.8079999999999998</v>
      </c>
      <c r="E1050">
        <v>3.16756604612266E-2</v>
      </c>
      <c r="F1050" t="s">
        <v>1055</v>
      </c>
    </row>
    <row r="1051" spans="1:6">
      <c r="A1051">
        <v>31947</v>
      </c>
      <c r="B1051">
        <v>2.4569999999999999</v>
      </c>
      <c r="C1051">
        <v>2.2012251E-4</v>
      </c>
      <c r="D1051">
        <v>2.8079999999999998</v>
      </c>
      <c r="E1051">
        <v>2.742898423067E-2</v>
      </c>
      <c r="F1051" t="s">
        <v>1056</v>
      </c>
    </row>
    <row r="1052" spans="1:6">
      <c r="A1052">
        <v>31977</v>
      </c>
      <c r="B1052">
        <v>3.2149999999999999</v>
      </c>
      <c r="C1052">
        <v>2.0071589700000001E-4</v>
      </c>
      <c r="D1052">
        <v>2.806</v>
      </c>
      <c r="E1052">
        <v>2.5030149985433601E-2</v>
      </c>
      <c r="F1052" t="s">
        <v>1057</v>
      </c>
    </row>
    <row r="1053" spans="1:6">
      <c r="A1053">
        <v>32008</v>
      </c>
      <c r="B1053">
        <v>3.9049999999999998</v>
      </c>
      <c r="C1053">
        <v>1.8564614599999999E-4</v>
      </c>
      <c r="D1053">
        <v>2.8050000000000002</v>
      </c>
      <c r="E1053">
        <v>2.3159858910475901E-2</v>
      </c>
      <c r="F1053" t="s">
        <v>1058</v>
      </c>
    </row>
    <row r="1054" spans="1:6">
      <c r="A1054">
        <v>32040</v>
      </c>
      <c r="B1054">
        <v>0</v>
      </c>
      <c r="C1054">
        <v>1.76952088E-4</v>
      </c>
      <c r="D1054">
        <v>2.8039999999999998</v>
      </c>
      <c r="E1054">
        <v>2.20838103859201E-2</v>
      </c>
      <c r="F1054" t="s">
        <v>1059</v>
      </c>
    </row>
    <row r="1055" spans="1:6">
      <c r="A1055">
        <v>32070</v>
      </c>
      <c r="B1055">
        <v>1.3140000000000001</v>
      </c>
      <c r="C1055">
        <v>2.7066502700000001E-4</v>
      </c>
      <c r="D1055">
        <v>2.8050000000000002</v>
      </c>
      <c r="E1055">
        <v>3.3766194380906597E-2</v>
      </c>
      <c r="F1055" t="s">
        <v>1060</v>
      </c>
    </row>
    <row r="1056" spans="1:6">
      <c r="A1056">
        <v>32101</v>
      </c>
      <c r="B1056">
        <v>2.2200000000000002</v>
      </c>
      <c r="C1056">
        <v>2.2497756E-4</v>
      </c>
      <c r="D1056">
        <v>2.8039999999999998</v>
      </c>
      <c r="E1056">
        <v>2.8077440830473699E-2</v>
      </c>
      <c r="F1056" t="s">
        <v>1061</v>
      </c>
    </row>
    <row r="1057" spans="1:6">
      <c r="A1057">
        <v>32131</v>
      </c>
      <c r="B1057">
        <v>3.004</v>
      </c>
      <c r="C1057">
        <v>2.0403043799999999E-4</v>
      </c>
      <c r="D1057">
        <v>2.8029999999999999</v>
      </c>
      <c r="E1057">
        <v>2.5473093051543699E-2</v>
      </c>
      <c r="F1057" t="s">
        <v>1062</v>
      </c>
    </row>
    <row r="1058" spans="1:6">
      <c r="A1058">
        <v>32161</v>
      </c>
      <c r="B1058">
        <v>3.71</v>
      </c>
      <c r="C1058">
        <v>1.8952771E-4</v>
      </c>
      <c r="D1058">
        <v>2.802</v>
      </c>
      <c r="E1058">
        <v>2.3671615196208799E-2</v>
      </c>
      <c r="F1058" t="s">
        <v>1063</v>
      </c>
    </row>
    <row r="1059" spans="1:6">
      <c r="A1059">
        <v>32191</v>
      </c>
      <c r="B1059">
        <v>4.3760000000000003</v>
      </c>
      <c r="C1059">
        <v>1.79136579E-4</v>
      </c>
      <c r="D1059">
        <v>2.802</v>
      </c>
      <c r="E1059">
        <v>2.23737845886137E-2</v>
      </c>
      <c r="F1059" t="s">
        <v>1064</v>
      </c>
    </row>
    <row r="1060" spans="1:6">
      <c r="A1060">
        <v>32223</v>
      </c>
      <c r="B1060">
        <v>0.995</v>
      </c>
      <c r="C1060">
        <v>2.9292514899999998E-4</v>
      </c>
      <c r="D1060">
        <v>2.8010000000000002</v>
      </c>
      <c r="E1060">
        <v>3.65999379556185E-2</v>
      </c>
      <c r="F1060" t="s">
        <v>1065</v>
      </c>
    </row>
    <row r="1061" spans="1:6">
      <c r="A1061">
        <v>32253</v>
      </c>
      <c r="B1061">
        <v>1.9490000000000001</v>
      </c>
      <c r="C1061">
        <v>2.3619809700000001E-4</v>
      </c>
      <c r="D1061">
        <v>2.802</v>
      </c>
      <c r="E1061">
        <v>2.9500649051037501E-2</v>
      </c>
      <c r="F1061" t="s">
        <v>1066</v>
      </c>
    </row>
    <row r="1062" spans="1:6">
      <c r="A1062">
        <v>32283</v>
      </c>
      <c r="B1062">
        <v>2.76</v>
      </c>
      <c r="C1062">
        <v>2.10616287E-4</v>
      </c>
      <c r="D1062">
        <v>2.802</v>
      </c>
      <c r="E1062">
        <v>2.63055344899207E-2</v>
      </c>
      <c r="F1062" t="s">
        <v>1067</v>
      </c>
    </row>
    <row r="1063" spans="1:6">
      <c r="A1063">
        <v>32314</v>
      </c>
      <c r="B1063">
        <v>3.48</v>
      </c>
      <c r="C1063">
        <v>1.92021959E-4</v>
      </c>
      <c r="D1063">
        <v>2.8029999999999999</v>
      </c>
      <c r="E1063">
        <v>2.3973840713947502E-2</v>
      </c>
      <c r="F1063" t="s">
        <v>1068</v>
      </c>
    </row>
    <row r="1064" spans="1:6">
      <c r="A1064">
        <v>32344</v>
      </c>
      <c r="B1064">
        <v>4.1420000000000003</v>
      </c>
      <c r="C1064">
        <v>1.8029476299999999E-4</v>
      </c>
      <c r="D1064">
        <v>2.8029999999999999</v>
      </c>
      <c r="E1064">
        <v>2.2509706496947099E-2</v>
      </c>
      <c r="F1064" t="s">
        <v>1069</v>
      </c>
    </row>
    <row r="1065" spans="1:6">
      <c r="A1065">
        <v>32375</v>
      </c>
      <c r="B1065">
        <v>0.54800000000000004</v>
      </c>
      <c r="C1065">
        <v>3.3832412500000002E-4</v>
      </c>
      <c r="D1065">
        <v>2.802</v>
      </c>
      <c r="E1065">
        <v>4.2255976699769E-2</v>
      </c>
      <c r="F1065" t="s">
        <v>1070</v>
      </c>
    </row>
    <row r="1066" spans="1:6">
      <c r="A1066">
        <v>32406</v>
      </c>
      <c r="B1066">
        <v>1.6140000000000001</v>
      </c>
      <c r="C1066">
        <v>2.4329670900000001E-4</v>
      </c>
      <c r="D1066">
        <v>2.8010000000000002</v>
      </c>
      <c r="E1066">
        <v>3.0399043934829499E-2</v>
      </c>
      <c r="F1066" t="s">
        <v>1071</v>
      </c>
    </row>
    <row r="1067" spans="1:6">
      <c r="A1067">
        <v>32436</v>
      </c>
      <c r="B1067">
        <v>2.4660000000000002</v>
      </c>
      <c r="C1067">
        <v>2.1462262400000001E-4</v>
      </c>
      <c r="D1067">
        <v>2.8010000000000002</v>
      </c>
      <c r="E1067">
        <v>2.6816320713621E-2</v>
      </c>
      <c r="F1067" t="s">
        <v>1072</v>
      </c>
    </row>
    <row r="1068" spans="1:6">
      <c r="A1068">
        <v>32466</v>
      </c>
      <c r="B1068">
        <v>3.22</v>
      </c>
      <c r="C1068">
        <v>1.97039294E-4</v>
      </c>
      <c r="D1068">
        <v>2.8</v>
      </c>
      <c r="E1068">
        <v>2.4628904919773601E-2</v>
      </c>
      <c r="F1068" t="s">
        <v>1073</v>
      </c>
    </row>
    <row r="1069" spans="1:6">
      <c r="A1069">
        <v>32497</v>
      </c>
      <c r="B1069">
        <v>3.91</v>
      </c>
      <c r="C1069">
        <v>1.8305736500000001E-4</v>
      </c>
      <c r="D1069">
        <v>2.8</v>
      </c>
      <c r="E1069">
        <v>2.28812352515393E-2</v>
      </c>
      <c r="F1069" t="s">
        <v>1074</v>
      </c>
    </row>
    <row r="1070" spans="1:6">
      <c r="A1070">
        <v>32529</v>
      </c>
      <c r="B1070">
        <v>0</v>
      </c>
      <c r="C1070">
        <v>1.7451615300000001E-4</v>
      </c>
      <c r="D1070">
        <v>2.7989999999999999</v>
      </c>
      <c r="E1070">
        <v>2.1822098622087598E-2</v>
      </c>
      <c r="F1070" t="s">
        <v>1075</v>
      </c>
    </row>
    <row r="1071" spans="1:6">
      <c r="A1071">
        <v>32559</v>
      </c>
      <c r="B1071">
        <v>1.288</v>
      </c>
      <c r="C1071">
        <v>2.7455802899999999E-4</v>
      </c>
      <c r="D1071">
        <v>2.8</v>
      </c>
      <c r="E1071">
        <v>3.43183506388701E-2</v>
      </c>
      <c r="F1071" t="s">
        <v>1076</v>
      </c>
    </row>
    <row r="1072" spans="1:6">
      <c r="A1072">
        <v>32589</v>
      </c>
      <c r="B1072">
        <v>2.202</v>
      </c>
      <c r="C1072">
        <v>2.26840526E-4</v>
      </c>
      <c r="D1072">
        <v>2.8010000000000002</v>
      </c>
      <c r="E1072">
        <v>2.8342903326728602E-2</v>
      </c>
      <c r="F1072" t="s">
        <v>1077</v>
      </c>
    </row>
    <row r="1073" spans="1:6">
      <c r="A1073">
        <v>32619</v>
      </c>
      <c r="B1073">
        <v>2.9820000000000002</v>
      </c>
      <c r="C1073">
        <v>2.04810635E-4</v>
      </c>
      <c r="D1073">
        <v>2.8</v>
      </c>
      <c r="E1073">
        <v>2.5600282836382601E-2</v>
      </c>
      <c r="F1073" t="s">
        <v>1078</v>
      </c>
    </row>
    <row r="1074" spans="1:6">
      <c r="A1074">
        <v>32649</v>
      </c>
      <c r="B1074">
        <v>3.698</v>
      </c>
      <c r="C1074">
        <v>1.90495577E-4</v>
      </c>
      <c r="D1074">
        <v>2.8</v>
      </c>
      <c r="E1074">
        <v>2.38109736804481E-2</v>
      </c>
      <c r="F1074" t="s">
        <v>1079</v>
      </c>
    </row>
    <row r="1075" spans="1:6">
      <c r="A1075">
        <v>32680</v>
      </c>
      <c r="B1075">
        <v>4.359</v>
      </c>
      <c r="C1075">
        <v>1.7841954700000001E-4</v>
      </c>
      <c r="D1075">
        <v>2.7989999999999999</v>
      </c>
      <c r="E1075">
        <v>2.2310192399352301E-2</v>
      </c>
      <c r="F1075" t="s">
        <v>1080</v>
      </c>
    </row>
    <row r="1076" spans="1:6">
      <c r="A1076">
        <v>32712</v>
      </c>
      <c r="B1076">
        <v>0.99099999999999999</v>
      </c>
      <c r="C1076">
        <v>2.9173277000000002E-4</v>
      </c>
      <c r="D1076">
        <v>2.7989999999999999</v>
      </c>
      <c r="E1076">
        <v>3.64792666570493E-2</v>
      </c>
      <c r="F1076" t="s">
        <v>1081</v>
      </c>
    </row>
    <row r="1077" spans="1:6">
      <c r="A1077">
        <v>32742</v>
      </c>
      <c r="B1077">
        <v>1.9750000000000001</v>
      </c>
      <c r="C1077">
        <v>2.39347733E-4</v>
      </c>
      <c r="D1077">
        <v>2.8</v>
      </c>
      <c r="E1077">
        <v>2.99172436534106E-2</v>
      </c>
      <c r="F1077" t="s">
        <v>1082</v>
      </c>
    </row>
    <row r="1078" spans="1:6">
      <c r="A1078">
        <v>32773</v>
      </c>
      <c r="B1078">
        <v>2.7879999999999998</v>
      </c>
      <c r="C1078">
        <v>2.1013823800000001E-4</v>
      </c>
      <c r="D1078">
        <v>2.8</v>
      </c>
      <c r="E1078">
        <v>2.6266205940683199E-2</v>
      </c>
      <c r="F1078" t="s">
        <v>1083</v>
      </c>
    </row>
    <row r="1079" spans="1:6">
      <c r="A1079">
        <v>32803</v>
      </c>
      <c r="B1079">
        <v>3.5190000000000001</v>
      </c>
      <c r="C1079">
        <v>1.94222E-4</v>
      </c>
      <c r="D1079">
        <v>2.7989999999999999</v>
      </c>
      <c r="E1079">
        <v>2.42861854219889E-2</v>
      </c>
      <c r="F1079" t="s">
        <v>1084</v>
      </c>
    </row>
    <row r="1080" spans="1:6">
      <c r="A1080">
        <v>32833</v>
      </c>
      <c r="B1080">
        <v>4.21</v>
      </c>
      <c r="C1080">
        <v>1.8326604799999999E-4</v>
      </c>
      <c r="D1080">
        <v>2.798</v>
      </c>
      <c r="E1080">
        <v>2.2925117941483102E-2</v>
      </c>
      <c r="F1080" t="s">
        <v>1085</v>
      </c>
    </row>
    <row r="1081" spans="1:6">
      <c r="A1081">
        <v>32865</v>
      </c>
      <c r="B1081">
        <v>0.69399999999999995</v>
      </c>
      <c r="C1081">
        <v>3.0646476299999999E-4</v>
      </c>
      <c r="D1081">
        <v>2.798</v>
      </c>
      <c r="E1081">
        <v>3.8336292591507601E-2</v>
      </c>
      <c r="F1081" t="s">
        <v>1086</v>
      </c>
    </row>
    <row r="1082" spans="1:6">
      <c r="A1082">
        <v>32895</v>
      </c>
      <c r="B1082">
        <v>1.746</v>
      </c>
      <c r="C1082">
        <v>2.45318911E-4</v>
      </c>
      <c r="D1082">
        <v>2.798</v>
      </c>
      <c r="E1082">
        <v>3.0687435158060401E-2</v>
      </c>
      <c r="F1082" t="s">
        <v>1087</v>
      </c>
    </row>
    <row r="1083" spans="1:6">
      <c r="A1083">
        <v>32925</v>
      </c>
      <c r="B1083">
        <v>2.589</v>
      </c>
      <c r="C1083">
        <v>2.1625386E-4</v>
      </c>
      <c r="D1083">
        <v>2.7970000000000002</v>
      </c>
      <c r="E1083">
        <v>2.70621420228691E-2</v>
      </c>
      <c r="F1083" t="s">
        <v>1088</v>
      </c>
    </row>
    <row r="1084" spans="1:6">
      <c r="A1084">
        <v>32955</v>
      </c>
      <c r="B1084">
        <v>3.3439999999999999</v>
      </c>
      <c r="C1084">
        <v>1.9872219799999999E-4</v>
      </c>
      <c r="D1084">
        <v>2.798</v>
      </c>
      <c r="E1084">
        <v>2.48585588131396E-2</v>
      </c>
      <c r="F1084" t="s">
        <v>1089</v>
      </c>
    </row>
    <row r="1085" spans="1:6">
      <c r="A1085">
        <v>32986</v>
      </c>
      <c r="B1085">
        <v>4.0220000000000002</v>
      </c>
      <c r="C1085">
        <v>1.8413494499999999E-4</v>
      </c>
      <c r="D1085">
        <v>2.7970000000000002</v>
      </c>
      <c r="E1085">
        <v>2.30427611510985E-2</v>
      </c>
      <c r="F1085" t="s">
        <v>1090</v>
      </c>
    </row>
    <row r="1086" spans="1:6">
      <c r="A1086">
        <v>33018</v>
      </c>
      <c r="B1086">
        <v>0.309</v>
      </c>
      <c r="C1086">
        <v>3.8268586500000003E-4</v>
      </c>
      <c r="D1086">
        <v>2.7959999999999998</v>
      </c>
      <c r="E1086">
        <v>4.7908162560668599E-2</v>
      </c>
      <c r="F1086" t="s">
        <v>1091</v>
      </c>
    </row>
    <row r="1087" spans="1:6">
      <c r="A1087">
        <v>33048</v>
      </c>
      <c r="B1087">
        <v>1.4910000000000001</v>
      </c>
      <c r="C1087">
        <v>2.6328857100000003E-4</v>
      </c>
      <c r="D1087">
        <v>2.7959999999999998</v>
      </c>
      <c r="E1087">
        <v>3.2960902976652398E-2</v>
      </c>
      <c r="F1087" t="s">
        <v>1092</v>
      </c>
    </row>
    <row r="1088" spans="1:6">
      <c r="A1088">
        <v>33078</v>
      </c>
      <c r="B1088">
        <v>2.371</v>
      </c>
      <c r="C1088">
        <v>2.25468941E-4</v>
      </c>
      <c r="D1088">
        <v>2.7959999999999998</v>
      </c>
      <c r="E1088">
        <v>2.8226291190808502E-2</v>
      </c>
      <c r="F1088" t="s">
        <v>1093</v>
      </c>
    </row>
    <row r="1089" spans="1:6">
      <c r="A1089">
        <v>33108</v>
      </c>
      <c r="B1089">
        <v>3.1379999999999999</v>
      </c>
      <c r="C1089">
        <v>2.04193637E-4</v>
      </c>
      <c r="D1089">
        <v>2.7959999999999998</v>
      </c>
      <c r="E1089">
        <v>2.5562851594114901E-2</v>
      </c>
      <c r="F1089" t="s">
        <v>1094</v>
      </c>
    </row>
    <row r="1090" spans="1:6">
      <c r="A1090">
        <v>33139</v>
      </c>
      <c r="B1090">
        <v>3.835</v>
      </c>
      <c r="C1090">
        <v>1.8813373999999999E-4</v>
      </c>
      <c r="D1090">
        <v>2.7949999999999999</v>
      </c>
      <c r="E1090">
        <v>2.35614834538223E-2</v>
      </c>
      <c r="F1090" t="s">
        <v>1095</v>
      </c>
    </row>
    <row r="1091" spans="1:6">
      <c r="A1091">
        <v>33169</v>
      </c>
      <c r="B1091">
        <v>4.4930000000000003</v>
      </c>
      <c r="C1091">
        <v>1.78039274E-4</v>
      </c>
      <c r="D1091">
        <v>2.7949999999999999</v>
      </c>
      <c r="E1091">
        <v>2.2297273230605898E-2</v>
      </c>
      <c r="F1091" t="s">
        <v>1096</v>
      </c>
    </row>
    <row r="1092" spans="1:6">
      <c r="A1092">
        <v>33201</v>
      </c>
      <c r="B1092">
        <v>1.1950000000000001</v>
      </c>
      <c r="C1092">
        <v>2.7353904199999999E-4</v>
      </c>
      <c r="D1092">
        <v>2.7949999999999999</v>
      </c>
      <c r="E1092">
        <v>3.4257468180063498E-2</v>
      </c>
      <c r="F1092" t="s">
        <v>1097</v>
      </c>
    </row>
    <row r="1093" spans="1:6">
      <c r="A1093">
        <v>33231</v>
      </c>
      <c r="B1093">
        <v>2.1269999999999998</v>
      </c>
      <c r="C1093">
        <v>2.3072226499999999E-4</v>
      </c>
      <c r="D1093">
        <v>2.7970000000000002</v>
      </c>
      <c r="E1093">
        <v>2.8872727175362899E-2</v>
      </c>
      <c r="F1093" t="s">
        <v>1098</v>
      </c>
    </row>
    <row r="1094" spans="1:6">
      <c r="A1094">
        <v>33261</v>
      </c>
      <c r="B1094">
        <v>2.9289999999999998</v>
      </c>
      <c r="C1094">
        <v>2.08108064E-4</v>
      </c>
      <c r="D1094">
        <v>2.7970000000000002</v>
      </c>
      <c r="E1094">
        <v>2.6042772064086998E-2</v>
      </c>
      <c r="F1094" t="s">
        <v>1099</v>
      </c>
    </row>
    <row r="1095" spans="1:6">
      <c r="A1095">
        <v>33292</v>
      </c>
      <c r="B1095">
        <v>3.6309999999999998</v>
      </c>
      <c r="C1095">
        <v>1.9022834200000001E-4</v>
      </c>
      <c r="D1095">
        <v>2.798</v>
      </c>
      <c r="E1095">
        <v>2.3796045242245299E-2</v>
      </c>
      <c r="F1095" t="s">
        <v>1100</v>
      </c>
    </row>
    <row r="1096" spans="1:6">
      <c r="A1096">
        <v>33322</v>
      </c>
      <c r="B1096">
        <v>4.3</v>
      </c>
      <c r="C1096">
        <v>1.79602877E-4</v>
      </c>
      <c r="D1096">
        <v>2.798</v>
      </c>
      <c r="E1096">
        <v>2.2466884609550299E-2</v>
      </c>
      <c r="F1096" t="s">
        <v>1101</v>
      </c>
    </row>
    <row r="1097" spans="1:6">
      <c r="A1097">
        <v>33353</v>
      </c>
      <c r="B1097">
        <v>0.86199999999999999</v>
      </c>
      <c r="C1097">
        <v>3.1338394799999998E-4</v>
      </c>
      <c r="D1097">
        <v>2.8</v>
      </c>
      <c r="E1097">
        <v>3.9171392169344003E-2</v>
      </c>
      <c r="F1097" t="s">
        <v>1102</v>
      </c>
    </row>
    <row r="1098" spans="1:6">
      <c r="A1098">
        <v>33384</v>
      </c>
      <c r="B1098">
        <v>1.8540000000000001</v>
      </c>
      <c r="C1098">
        <v>2.3873673600000001E-4</v>
      </c>
      <c r="D1098">
        <v>2.8</v>
      </c>
      <c r="E1098">
        <v>2.9840872144874901E-2</v>
      </c>
      <c r="F1098" t="s">
        <v>1103</v>
      </c>
    </row>
    <row r="1099" spans="1:6">
      <c r="A1099">
        <v>33414</v>
      </c>
      <c r="B1099">
        <v>2.673</v>
      </c>
      <c r="C1099">
        <v>2.1184861799999999E-4</v>
      </c>
      <c r="D1099">
        <v>2.7989999999999999</v>
      </c>
      <c r="E1099">
        <v>2.6490278233251899E-2</v>
      </c>
      <c r="F1099" t="s">
        <v>1104</v>
      </c>
    </row>
    <row r="1100" spans="1:6">
      <c r="A1100">
        <v>33444</v>
      </c>
      <c r="B1100">
        <v>3.4119999999999999</v>
      </c>
      <c r="C1100">
        <v>1.9528868300000001E-4</v>
      </c>
      <c r="D1100">
        <v>2.8</v>
      </c>
      <c r="E1100">
        <v>2.4410087439072099E-2</v>
      </c>
      <c r="F1100" t="s">
        <v>1105</v>
      </c>
    </row>
    <row r="1101" spans="1:6">
      <c r="A1101">
        <v>33474</v>
      </c>
      <c r="B1101">
        <v>4.0880000000000001</v>
      </c>
      <c r="C1101">
        <v>1.8309114399999999E-4</v>
      </c>
      <c r="D1101">
        <v>2.8</v>
      </c>
      <c r="E1101">
        <v>2.2885457458416102E-2</v>
      </c>
      <c r="F1101" t="s">
        <v>1106</v>
      </c>
    </row>
    <row r="1102" spans="1:6">
      <c r="A1102">
        <v>33506</v>
      </c>
      <c r="B1102">
        <v>0.41099999999999998</v>
      </c>
      <c r="C1102">
        <v>3.63295236E-4</v>
      </c>
      <c r="D1102">
        <v>2.8</v>
      </c>
      <c r="E1102">
        <v>4.5410048164496203E-2</v>
      </c>
      <c r="F1102" t="s">
        <v>1107</v>
      </c>
    </row>
    <row r="1103" spans="1:6">
      <c r="A1103">
        <v>33536</v>
      </c>
      <c r="B1103">
        <v>1.552</v>
      </c>
      <c r="C1103">
        <v>2.5929711599999999E-4</v>
      </c>
      <c r="D1103">
        <v>2.8</v>
      </c>
      <c r="E1103">
        <v>3.2410814573562298E-2</v>
      </c>
      <c r="F1103" t="s">
        <v>1108</v>
      </c>
    </row>
    <row r="1104" spans="1:6">
      <c r="A1104">
        <v>33567</v>
      </c>
      <c r="B1104">
        <v>2.415</v>
      </c>
      <c r="C1104">
        <v>2.1954328100000001E-4</v>
      </c>
      <c r="D1104">
        <v>2.7989999999999999</v>
      </c>
      <c r="E1104">
        <v>2.7452445247864901E-2</v>
      </c>
      <c r="F1104" t="s">
        <v>1109</v>
      </c>
    </row>
    <row r="1105" spans="1:6">
      <c r="A1105">
        <v>33597</v>
      </c>
      <c r="B1105">
        <v>3.169</v>
      </c>
      <c r="C1105">
        <v>1.99904731E-4</v>
      </c>
      <c r="D1105">
        <v>2.7989999999999999</v>
      </c>
      <c r="E1105">
        <v>2.4996773568904701E-2</v>
      </c>
      <c r="F1105" t="s">
        <v>1110</v>
      </c>
    </row>
    <row r="1106" spans="1:6">
      <c r="A1106">
        <v>33627</v>
      </c>
      <c r="B1106">
        <v>3.8780000000000001</v>
      </c>
      <c r="C1106">
        <v>1.8727056799999999E-4</v>
      </c>
      <c r="D1106">
        <v>2.8</v>
      </c>
      <c r="E1106">
        <v>2.3407864026740801E-2</v>
      </c>
      <c r="F1106" t="s">
        <v>1111</v>
      </c>
    </row>
    <row r="1107" spans="1:6">
      <c r="A1107">
        <v>33660</v>
      </c>
      <c r="B1107">
        <v>0</v>
      </c>
      <c r="C1107">
        <v>1.7734157900000001E-4</v>
      </c>
      <c r="D1107">
        <v>2.7989999999999999</v>
      </c>
      <c r="E1107">
        <v>2.2158188897104501E-2</v>
      </c>
      <c r="F1107" t="s">
        <v>1112</v>
      </c>
    </row>
    <row r="1108" spans="1:6">
      <c r="A1108">
        <v>33689</v>
      </c>
      <c r="B1108">
        <v>1.24</v>
      </c>
      <c r="C1108">
        <v>2.6437561799999999E-4</v>
      </c>
      <c r="D1108">
        <v>2.8</v>
      </c>
      <c r="E1108">
        <v>3.3045601350907998E-2</v>
      </c>
      <c r="F1108" t="s">
        <v>1113</v>
      </c>
    </row>
    <row r="1109" spans="1:6">
      <c r="A1109">
        <v>33719</v>
      </c>
      <c r="B1109">
        <v>2.1589999999999998</v>
      </c>
      <c r="C1109">
        <v>2.2620039499999999E-4</v>
      </c>
      <c r="D1109">
        <v>2.8</v>
      </c>
      <c r="E1109">
        <v>2.8273893472942398E-2</v>
      </c>
      <c r="F1109" t="s">
        <v>1114</v>
      </c>
    </row>
    <row r="1110" spans="1:6">
      <c r="A1110">
        <v>33749</v>
      </c>
      <c r="B1110">
        <v>2.9569999999999999</v>
      </c>
      <c r="C1110">
        <v>2.0539456299999999E-4</v>
      </c>
      <c r="D1110">
        <v>2.8010000000000002</v>
      </c>
      <c r="E1110">
        <v>2.5663307842865302E-2</v>
      </c>
      <c r="F1110" t="s">
        <v>1115</v>
      </c>
    </row>
    <row r="1111" spans="1:6">
      <c r="A1111">
        <v>33780</v>
      </c>
      <c r="B1111">
        <v>3.6749999999999998</v>
      </c>
      <c r="C1111">
        <v>1.8929187399999999E-4</v>
      </c>
      <c r="D1111">
        <v>2.8010000000000002</v>
      </c>
      <c r="E1111">
        <v>2.3651335079984799E-2</v>
      </c>
      <c r="F1111" t="s">
        <v>1116</v>
      </c>
    </row>
    <row r="1112" spans="1:6">
      <c r="A1112">
        <v>33810</v>
      </c>
      <c r="B1112">
        <v>4.3410000000000002</v>
      </c>
      <c r="C1112">
        <v>1.7888818500000001E-4</v>
      </c>
      <c r="D1112">
        <v>2.802</v>
      </c>
      <c r="E1112">
        <v>2.23427607062666E-2</v>
      </c>
      <c r="F1112" t="s">
        <v>1117</v>
      </c>
    </row>
    <row r="1113" spans="1:6">
      <c r="A1113">
        <v>33842</v>
      </c>
      <c r="B1113">
        <v>0.96599999999999997</v>
      </c>
      <c r="C1113">
        <v>2.98529777E-4</v>
      </c>
      <c r="D1113">
        <v>2.8010000000000002</v>
      </c>
      <c r="E1113">
        <v>3.73002160179952E-2</v>
      </c>
      <c r="F1113" t="s">
        <v>1118</v>
      </c>
    </row>
    <row r="1114" spans="1:6">
      <c r="A1114">
        <v>33872</v>
      </c>
      <c r="B1114">
        <v>1.9450000000000001</v>
      </c>
      <c r="C1114">
        <v>2.4043298099999999E-4</v>
      </c>
      <c r="D1114">
        <v>2.802</v>
      </c>
      <c r="E1114">
        <v>3.00295772083626E-2</v>
      </c>
      <c r="F1114" t="s">
        <v>1119</v>
      </c>
    </row>
    <row r="1115" spans="1:6">
      <c r="A1115">
        <v>33902</v>
      </c>
      <c r="B1115">
        <v>2.762</v>
      </c>
      <c r="C1115">
        <v>2.13413358E-4</v>
      </c>
      <c r="D1115">
        <v>2.8010000000000002</v>
      </c>
      <c r="E1115">
        <v>2.6665227296247901E-2</v>
      </c>
      <c r="F1115" t="s">
        <v>1120</v>
      </c>
    </row>
    <row r="1116" spans="1:6">
      <c r="A1116">
        <v>33933</v>
      </c>
      <c r="B1116">
        <v>3.496</v>
      </c>
      <c r="C1116">
        <v>1.9468138800000001E-4</v>
      </c>
      <c r="D1116">
        <v>2.8010000000000002</v>
      </c>
      <c r="E1116">
        <v>2.4324735379280302E-2</v>
      </c>
      <c r="F1116" t="s">
        <v>1121</v>
      </c>
    </row>
    <row r="1117" spans="1:6">
      <c r="A1117">
        <v>33963</v>
      </c>
      <c r="B1117">
        <v>4.1719999999999997</v>
      </c>
      <c r="C1117">
        <v>1.8289289E-4</v>
      </c>
      <c r="D1117">
        <v>2.8010000000000002</v>
      </c>
      <c r="E1117">
        <v>2.2851805190975499E-2</v>
      </c>
      <c r="F1117" t="s">
        <v>1122</v>
      </c>
    </row>
    <row r="1118" spans="1:6">
      <c r="A1118">
        <v>33995</v>
      </c>
      <c r="B1118">
        <v>0.68300000000000005</v>
      </c>
      <c r="C1118">
        <v>3.2490485499999999E-4</v>
      </c>
      <c r="D1118">
        <v>2.8</v>
      </c>
      <c r="E1118">
        <v>4.0611446634914797E-2</v>
      </c>
      <c r="F1118" t="s">
        <v>1123</v>
      </c>
    </row>
    <row r="1119" spans="1:6">
      <c r="A1119">
        <v>34025</v>
      </c>
      <c r="B1119">
        <v>1.7190000000000001</v>
      </c>
      <c r="C1119">
        <v>2.4711127299999999E-4</v>
      </c>
      <c r="D1119">
        <v>2.8010000000000002</v>
      </c>
      <c r="E1119">
        <v>3.0875659864713099E-2</v>
      </c>
      <c r="F1119" t="s">
        <v>1124</v>
      </c>
    </row>
    <row r="1120" spans="1:6">
      <c r="A1120">
        <v>34056</v>
      </c>
      <c r="B1120">
        <v>2.5790000000000002</v>
      </c>
      <c r="C1120">
        <v>2.1540117200000001E-4</v>
      </c>
      <c r="D1120">
        <v>2.8</v>
      </c>
      <c r="E1120">
        <v>2.69240458180127E-2</v>
      </c>
      <c r="F1120" t="s">
        <v>1125</v>
      </c>
    </row>
    <row r="1121" spans="1:6">
      <c r="A1121">
        <v>34086</v>
      </c>
      <c r="B1121">
        <v>3.3130000000000002</v>
      </c>
      <c r="C1121">
        <v>1.9688536799999999E-4</v>
      </c>
      <c r="D1121">
        <v>2.7989999999999999</v>
      </c>
      <c r="E1121">
        <v>2.4619222041709399E-2</v>
      </c>
      <c r="F1121" t="s">
        <v>1126</v>
      </c>
    </row>
    <row r="1122" spans="1:6">
      <c r="A1122">
        <v>34116</v>
      </c>
      <c r="B1122">
        <v>4.0039999999999996</v>
      </c>
      <c r="C1122">
        <v>1.84697671E-4</v>
      </c>
      <c r="D1122">
        <v>2.7989999999999999</v>
      </c>
      <c r="E1122">
        <v>2.3095230553994699E-2</v>
      </c>
      <c r="F1122" t="s">
        <v>1127</v>
      </c>
    </row>
    <row r="1123" spans="1:6">
      <c r="A1123">
        <v>34148</v>
      </c>
      <c r="B1123">
        <v>0.20200000000000001</v>
      </c>
      <c r="C1123">
        <v>4.1604008699999999E-4</v>
      </c>
      <c r="D1123">
        <v>2.7989999999999999</v>
      </c>
      <c r="E1123">
        <v>5.2023080208272898E-2</v>
      </c>
      <c r="F1123" t="s">
        <v>1128</v>
      </c>
    </row>
    <row r="1124" spans="1:6">
      <c r="A1124">
        <v>34178</v>
      </c>
      <c r="B1124">
        <v>1.4119999999999999</v>
      </c>
      <c r="C1124">
        <v>2.6454529000000002E-4</v>
      </c>
      <c r="D1124">
        <v>2.7989999999999999</v>
      </c>
      <c r="E1124">
        <v>3.3079650836154599E-2</v>
      </c>
      <c r="F1124" t="s">
        <v>1129</v>
      </c>
    </row>
    <row r="1125" spans="1:6">
      <c r="A1125">
        <v>34208</v>
      </c>
      <c r="B1125">
        <v>2.2890000000000001</v>
      </c>
      <c r="C1125">
        <v>2.2456013299999999E-4</v>
      </c>
      <c r="D1125">
        <v>2.7989999999999999</v>
      </c>
      <c r="E1125">
        <v>2.8079769684146501E-2</v>
      </c>
      <c r="F1125" t="s">
        <v>1130</v>
      </c>
    </row>
    <row r="1126" spans="1:6">
      <c r="A1126">
        <v>34238</v>
      </c>
      <c r="B1126">
        <v>3.05</v>
      </c>
      <c r="C1126">
        <v>2.0271169499999999E-4</v>
      </c>
      <c r="D1126">
        <v>2.798</v>
      </c>
      <c r="E1126">
        <v>2.5357613038589698E-2</v>
      </c>
      <c r="F1126" t="s">
        <v>1131</v>
      </c>
    </row>
    <row r="1127" spans="1:6">
      <c r="A1127">
        <v>34269</v>
      </c>
      <c r="B1127">
        <v>3.758</v>
      </c>
      <c r="C1127">
        <v>1.87328638E-4</v>
      </c>
      <c r="D1127">
        <v>2.7970000000000002</v>
      </c>
      <c r="E1127">
        <v>2.3442421842641701E-2</v>
      </c>
      <c r="F1127" t="s">
        <v>1132</v>
      </c>
    </row>
    <row r="1128" spans="1:6">
      <c r="A1128">
        <v>34299</v>
      </c>
      <c r="B1128">
        <v>4.4189999999999996</v>
      </c>
      <c r="C1128">
        <v>1.7736783200000001E-4</v>
      </c>
      <c r="D1128">
        <v>2.798</v>
      </c>
      <c r="E1128">
        <v>2.2187298317621E-2</v>
      </c>
      <c r="F1128" t="s">
        <v>1133</v>
      </c>
    </row>
    <row r="1129" spans="1:6">
      <c r="A1129">
        <v>34331</v>
      </c>
      <c r="B1129">
        <v>1.1160000000000001</v>
      </c>
      <c r="C1129">
        <v>2.8759193099999998E-4</v>
      </c>
      <c r="D1129">
        <v>2.798</v>
      </c>
      <c r="E1129">
        <v>3.5975452217203101E-2</v>
      </c>
      <c r="F1129" t="s">
        <v>1134</v>
      </c>
    </row>
    <row r="1130" spans="1:6">
      <c r="A1130">
        <v>34362</v>
      </c>
      <c r="B1130">
        <v>2.06</v>
      </c>
      <c r="C1130">
        <v>2.3151582599999999E-4</v>
      </c>
      <c r="D1130">
        <v>2.7970000000000002</v>
      </c>
      <c r="E1130">
        <v>2.89720339307004E-2</v>
      </c>
      <c r="F1130" t="s">
        <v>1135</v>
      </c>
    </row>
    <row r="1131" spans="1:6">
      <c r="A1131">
        <v>34392</v>
      </c>
      <c r="B1131">
        <v>2.8580000000000001</v>
      </c>
      <c r="C1131">
        <v>2.0782448800000001E-4</v>
      </c>
      <c r="D1131">
        <v>2.798</v>
      </c>
      <c r="E1131">
        <v>2.5997182533451499E-2</v>
      </c>
      <c r="F1131" t="s">
        <v>1136</v>
      </c>
    </row>
    <row r="1132" spans="1:6">
      <c r="A1132">
        <v>34423</v>
      </c>
      <c r="B1132">
        <v>3.5990000000000002</v>
      </c>
      <c r="C1132">
        <v>1.91774161E-4</v>
      </c>
      <c r="D1132">
        <v>2.7970000000000002</v>
      </c>
      <c r="E1132">
        <v>2.3998737292716499E-2</v>
      </c>
      <c r="F1132" t="s">
        <v>1137</v>
      </c>
    </row>
    <row r="1133" spans="1:6">
      <c r="A1133">
        <v>34453</v>
      </c>
      <c r="B1133">
        <v>4.2690000000000001</v>
      </c>
      <c r="C1133">
        <v>1.8076709300000001E-4</v>
      </c>
      <c r="D1133">
        <v>2.7959999999999998</v>
      </c>
      <c r="E1133">
        <v>2.2630099660114499E-2</v>
      </c>
      <c r="F1133" t="s">
        <v>1138</v>
      </c>
    </row>
    <row r="1134" spans="1:6">
      <c r="A1134">
        <v>34485</v>
      </c>
      <c r="B1134">
        <v>0.83699999999999997</v>
      </c>
      <c r="C1134">
        <v>3.0431793700000002E-4</v>
      </c>
      <c r="D1134">
        <v>2.7970000000000002</v>
      </c>
      <c r="E1134">
        <v>3.8082535201140397E-2</v>
      </c>
      <c r="F1134" t="s">
        <v>1139</v>
      </c>
    </row>
    <row r="1135" spans="1:6">
      <c r="A1135">
        <v>34515</v>
      </c>
      <c r="B1135">
        <v>1.8480000000000001</v>
      </c>
      <c r="C1135">
        <v>2.4309234600000001E-4</v>
      </c>
      <c r="D1135">
        <v>2.798</v>
      </c>
      <c r="E1135">
        <v>3.04089097115183E-2</v>
      </c>
      <c r="F1135" t="s">
        <v>1140</v>
      </c>
    </row>
    <row r="1136" spans="1:6">
      <c r="A1136">
        <v>34545</v>
      </c>
      <c r="B1136">
        <v>2.6909999999999998</v>
      </c>
      <c r="C1136">
        <v>2.16035632E-4</v>
      </c>
      <c r="D1136">
        <v>2.8</v>
      </c>
      <c r="E1136">
        <v>2.7003350147906901E-2</v>
      </c>
      <c r="F1136" t="s">
        <v>1141</v>
      </c>
    </row>
    <row r="1137" spans="1:6">
      <c r="A1137">
        <v>34576</v>
      </c>
      <c r="B1137">
        <v>3.4390000000000001</v>
      </c>
      <c r="C1137">
        <v>1.96863007E-4</v>
      </c>
      <c r="D1137">
        <v>2.7989999999999999</v>
      </c>
      <c r="E1137">
        <v>2.46164259788887E-2</v>
      </c>
      <c r="F1137" t="s">
        <v>1142</v>
      </c>
    </row>
    <row r="1138" spans="1:6">
      <c r="A1138">
        <v>34606</v>
      </c>
      <c r="B1138">
        <v>4.12</v>
      </c>
      <c r="C1138">
        <v>1.8455906899999999E-4</v>
      </c>
      <c r="D1138">
        <v>2.7970000000000002</v>
      </c>
      <c r="E1138">
        <v>2.3095836184461399E-2</v>
      </c>
      <c r="F1138" t="s">
        <v>1143</v>
      </c>
    </row>
    <row r="1139" spans="1:6">
      <c r="A1139">
        <v>34637</v>
      </c>
      <c r="B1139">
        <v>0.46400000000000002</v>
      </c>
      <c r="C1139">
        <v>3.5852399999999998E-4</v>
      </c>
      <c r="D1139">
        <v>2.7970000000000002</v>
      </c>
      <c r="E1139">
        <v>4.4865915437576502E-2</v>
      </c>
      <c r="F1139" t="s">
        <v>1144</v>
      </c>
    </row>
    <row r="1140" spans="1:6">
      <c r="A1140">
        <v>34668</v>
      </c>
      <c r="B1140">
        <v>1.59</v>
      </c>
      <c r="C1140">
        <v>2.5197128499999998E-4</v>
      </c>
      <c r="D1140">
        <v>2.7959999999999998</v>
      </c>
      <c r="E1140">
        <v>3.1544100245498703E-2</v>
      </c>
      <c r="F1140" t="s">
        <v>1145</v>
      </c>
    </row>
    <row r="1141" spans="1:6">
      <c r="A1141">
        <v>34698</v>
      </c>
      <c r="B1141">
        <v>2.4500000000000002</v>
      </c>
      <c r="C1141">
        <v>2.19456783E-4</v>
      </c>
      <c r="D1141">
        <v>2.7959999999999998</v>
      </c>
      <c r="E1141">
        <v>2.7473633614961999E-2</v>
      </c>
      <c r="F1141" t="s">
        <v>1146</v>
      </c>
    </row>
    <row r="1142" spans="1:6">
      <c r="A1142">
        <v>34728</v>
      </c>
      <c r="B1142">
        <v>3.2040000000000002</v>
      </c>
      <c r="C1142">
        <v>2.0004259099999999E-4</v>
      </c>
      <c r="D1142">
        <v>2.7970000000000002</v>
      </c>
      <c r="E1142">
        <v>2.5033453729500801E-2</v>
      </c>
      <c r="F1142" t="s">
        <v>1147</v>
      </c>
    </row>
    <row r="1143" spans="1:6">
      <c r="A1143">
        <v>34758</v>
      </c>
      <c r="B1143">
        <v>3.903</v>
      </c>
      <c r="C1143">
        <v>1.87030253E-4</v>
      </c>
      <c r="D1143">
        <v>2.798</v>
      </c>
      <c r="E1143">
        <v>2.3395989966440801E-2</v>
      </c>
      <c r="F1143" t="s">
        <v>1148</v>
      </c>
    </row>
    <row r="1144" spans="1:6">
      <c r="A1144">
        <v>34790</v>
      </c>
      <c r="B1144">
        <v>0</v>
      </c>
      <c r="C1144">
        <v>1.77475214E-4</v>
      </c>
      <c r="D1144">
        <v>2.7989999999999999</v>
      </c>
      <c r="E1144">
        <v>2.2192109816831802E-2</v>
      </c>
      <c r="F1144" t="s">
        <v>1149</v>
      </c>
    </row>
    <row r="1145" spans="1:6">
      <c r="A1145">
        <v>34821</v>
      </c>
      <c r="B1145">
        <v>1.329</v>
      </c>
      <c r="C1145">
        <v>2.6505631699999998E-4</v>
      </c>
      <c r="D1145">
        <v>2.798</v>
      </c>
      <c r="E1145">
        <v>3.3156426983241602E-2</v>
      </c>
      <c r="F1145" t="s">
        <v>1150</v>
      </c>
    </row>
    <row r="1146" spans="1:6">
      <c r="A1146">
        <v>34851</v>
      </c>
      <c r="B1146">
        <v>2.2240000000000002</v>
      </c>
      <c r="C1146">
        <v>2.2533361999999999E-4</v>
      </c>
      <c r="D1146">
        <v>2.798</v>
      </c>
      <c r="E1146">
        <v>2.8187434981523998E-2</v>
      </c>
      <c r="F1146" t="s">
        <v>1151</v>
      </c>
    </row>
    <row r="1147" spans="1:6">
      <c r="A1147">
        <v>34881</v>
      </c>
      <c r="B1147">
        <v>3.0030000000000001</v>
      </c>
      <c r="C1147">
        <v>2.0402256600000001E-4</v>
      </c>
      <c r="D1147">
        <v>2.7970000000000002</v>
      </c>
      <c r="E1147">
        <v>2.5531510360416301E-2</v>
      </c>
      <c r="F1147" t="s">
        <v>1152</v>
      </c>
    </row>
    <row r="1148" spans="1:6">
      <c r="A1148">
        <v>34912</v>
      </c>
      <c r="B1148">
        <v>3.7149999999999999</v>
      </c>
      <c r="C1148">
        <v>1.8825023E-4</v>
      </c>
      <c r="D1148">
        <v>2.7970000000000002</v>
      </c>
      <c r="E1148">
        <v>2.3557750428449799E-2</v>
      </c>
      <c r="F1148" t="s">
        <v>1153</v>
      </c>
    </row>
    <row r="1149" spans="1:6">
      <c r="A1149">
        <v>34942</v>
      </c>
      <c r="B1149">
        <v>4.3789999999999996</v>
      </c>
      <c r="C1149">
        <v>1.78060552E-4</v>
      </c>
      <c r="D1149">
        <v>2.7949999999999999</v>
      </c>
      <c r="E1149">
        <v>2.2299938043558201E-2</v>
      </c>
      <c r="F1149" t="s">
        <v>1154</v>
      </c>
    </row>
    <row r="1150" spans="1:6">
      <c r="A1150">
        <v>34974</v>
      </c>
      <c r="B1150">
        <v>1.0189999999999999</v>
      </c>
      <c r="C1150">
        <v>2.8643836099999999E-4</v>
      </c>
      <c r="D1150">
        <v>2.794</v>
      </c>
      <c r="E1150">
        <v>3.5886906785837502E-2</v>
      </c>
      <c r="F1150" t="s">
        <v>1155</v>
      </c>
    </row>
    <row r="1151" spans="1:6">
      <c r="A1151">
        <v>35005</v>
      </c>
      <c r="B1151">
        <v>1.982</v>
      </c>
      <c r="C1151">
        <v>2.31164837E-4</v>
      </c>
      <c r="D1151">
        <v>2.7949999999999999</v>
      </c>
      <c r="E1151">
        <v>2.8950609675806999E-2</v>
      </c>
      <c r="F1151" t="s">
        <v>1156</v>
      </c>
    </row>
    <row r="1152" spans="1:6">
      <c r="A1152">
        <v>35035</v>
      </c>
      <c r="B1152">
        <v>2.7749999999999999</v>
      </c>
      <c r="C1152">
        <v>2.06704268E-4</v>
      </c>
      <c r="D1152">
        <v>2.7959999999999998</v>
      </c>
      <c r="E1152">
        <v>2.58771555538766E-2</v>
      </c>
      <c r="F1152" t="s">
        <v>1157</v>
      </c>
    </row>
    <row r="1153" spans="1:6">
      <c r="A1153">
        <v>35065</v>
      </c>
      <c r="B1153">
        <v>3.4940000000000002</v>
      </c>
      <c r="C1153">
        <v>1.91117605E-4</v>
      </c>
      <c r="D1153">
        <v>2.7959999999999998</v>
      </c>
      <c r="E1153">
        <v>2.3925872640664099E-2</v>
      </c>
      <c r="F1153" t="s">
        <v>1158</v>
      </c>
    </row>
    <row r="1154" spans="1:6">
      <c r="A1154">
        <v>35095</v>
      </c>
      <c r="B1154">
        <v>4.1680000000000001</v>
      </c>
      <c r="C1154">
        <v>1.8017228500000001E-4</v>
      </c>
      <c r="D1154">
        <v>2.798</v>
      </c>
      <c r="E1154">
        <v>2.2538112902763099E-2</v>
      </c>
      <c r="F1154" t="s">
        <v>1159</v>
      </c>
    </row>
    <row r="1155" spans="1:6">
      <c r="A1155">
        <v>35126</v>
      </c>
      <c r="B1155">
        <v>0.60399999999999998</v>
      </c>
      <c r="C1155">
        <v>3.39733948E-4</v>
      </c>
      <c r="D1155">
        <v>2.7970000000000002</v>
      </c>
      <c r="E1155">
        <v>4.2514516700686497E-2</v>
      </c>
      <c r="F1155" t="s">
        <v>1160</v>
      </c>
    </row>
    <row r="1156" spans="1:6">
      <c r="A1156">
        <v>35157</v>
      </c>
      <c r="B1156">
        <v>1.6659999999999999</v>
      </c>
      <c r="C1156">
        <v>2.4519902599999999E-4</v>
      </c>
      <c r="D1156">
        <v>2.7959999999999998</v>
      </c>
      <c r="E1156">
        <v>3.0696286061031301E-2</v>
      </c>
      <c r="F1156" t="s">
        <v>1161</v>
      </c>
    </row>
    <row r="1157" spans="1:6">
      <c r="A1157">
        <v>35187</v>
      </c>
      <c r="B1157">
        <v>2.4980000000000002</v>
      </c>
      <c r="C1157">
        <v>2.1450922299999999E-4</v>
      </c>
      <c r="D1157">
        <v>2.7959999999999998</v>
      </c>
      <c r="E1157">
        <v>2.6854252158020599E-2</v>
      </c>
      <c r="F1157" t="s">
        <v>1162</v>
      </c>
    </row>
    <row r="1158" spans="1:6">
      <c r="A1158">
        <v>35217</v>
      </c>
      <c r="B1158">
        <v>3.2490000000000001</v>
      </c>
      <c r="C1158">
        <v>1.96882314E-4</v>
      </c>
      <c r="D1158">
        <v>2.7949999999999999</v>
      </c>
      <c r="E1158">
        <v>2.4657136941928101E-2</v>
      </c>
      <c r="F1158" t="s">
        <v>1163</v>
      </c>
    </row>
    <row r="1159" spans="1:6">
      <c r="A1159">
        <v>35247</v>
      </c>
      <c r="B1159">
        <v>3.9260000000000002</v>
      </c>
      <c r="C1159">
        <v>1.8384343100000001E-4</v>
      </c>
      <c r="D1159">
        <v>2.794</v>
      </c>
      <c r="E1159">
        <v>2.3033130189195301E-2</v>
      </c>
      <c r="F1159" t="s">
        <v>1164</v>
      </c>
    </row>
    <row r="1160" spans="1:6">
      <c r="A1160">
        <v>35280</v>
      </c>
      <c r="B1160">
        <v>0</v>
      </c>
      <c r="C1160">
        <v>1.73644063E-4</v>
      </c>
      <c r="D1160">
        <v>2.7930000000000001</v>
      </c>
      <c r="E1160">
        <v>2.1763750861519299E-2</v>
      </c>
      <c r="F1160" t="s">
        <v>1165</v>
      </c>
    </row>
    <row r="1161" spans="1:6">
      <c r="A1161">
        <v>35309</v>
      </c>
      <c r="B1161">
        <v>1.2869999999999999</v>
      </c>
      <c r="C1161">
        <v>2.7444729599999999E-4</v>
      </c>
      <c r="D1161">
        <v>2.7949999999999999</v>
      </c>
      <c r="E1161">
        <v>3.4371215996567499E-2</v>
      </c>
      <c r="F1161" t="s">
        <v>1166</v>
      </c>
    </row>
    <row r="1162" spans="1:6">
      <c r="A1162">
        <v>35339</v>
      </c>
      <c r="B1162">
        <v>2.1720000000000002</v>
      </c>
      <c r="C1162">
        <v>2.2757988299999999E-4</v>
      </c>
      <c r="D1162">
        <v>2.7949999999999999</v>
      </c>
      <c r="E1162">
        <v>2.85016374654526E-2</v>
      </c>
      <c r="F1162" t="s">
        <v>1167</v>
      </c>
    </row>
    <row r="1163" spans="1:6">
      <c r="A1163">
        <v>35369</v>
      </c>
      <c r="B1163">
        <v>2.948</v>
      </c>
      <c r="C1163">
        <v>2.0477944800000001E-4</v>
      </c>
      <c r="D1163">
        <v>2.7949999999999999</v>
      </c>
      <c r="E1163">
        <v>2.5646157708188899E-2</v>
      </c>
      <c r="F1163" t="s">
        <v>1168</v>
      </c>
    </row>
    <row r="1164" spans="1:6">
      <c r="A1164">
        <v>35399</v>
      </c>
      <c r="B1164">
        <v>3.6480000000000001</v>
      </c>
      <c r="C1164">
        <v>1.89517773E-4</v>
      </c>
      <c r="D1164">
        <v>2.7949999999999999</v>
      </c>
      <c r="E1164">
        <v>2.3734816887286899E-2</v>
      </c>
      <c r="F1164" t="s">
        <v>1169</v>
      </c>
    </row>
    <row r="1165" spans="1:6">
      <c r="A1165">
        <v>35430</v>
      </c>
      <c r="B1165">
        <v>4.3079999999999998</v>
      </c>
      <c r="C1165">
        <v>1.7754246900000001E-4</v>
      </c>
      <c r="D1165">
        <v>2.7959999999999998</v>
      </c>
      <c r="E1165">
        <v>2.2226411326158501E-2</v>
      </c>
      <c r="F1165" t="s">
        <v>1170</v>
      </c>
    </row>
    <row r="1166" spans="1:6">
      <c r="A1166">
        <v>35462</v>
      </c>
      <c r="B1166">
        <v>0.90300000000000002</v>
      </c>
      <c r="C1166">
        <v>2.9382504199999999E-4</v>
      </c>
      <c r="D1166">
        <v>2.7949999999999999</v>
      </c>
      <c r="E1166">
        <v>3.6798045152719103E-2</v>
      </c>
      <c r="F1166" t="s">
        <v>1171</v>
      </c>
    </row>
    <row r="1167" spans="1:6">
      <c r="A1167">
        <v>35492</v>
      </c>
      <c r="B1167">
        <v>1.8839999999999999</v>
      </c>
      <c r="C1167">
        <v>2.37683871E-4</v>
      </c>
      <c r="D1167">
        <v>2.7959999999999998</v>
      </c>
      <c r="E1167">
        <v>2.97554693607457E-2</v>
      </c>
      <c r="F1167" t="s">
        <v>1172</v>
      </c>
    </row>
    <row r="1168" spans="1:6">
      <c r="A1168">
        <v>35523</v>
      </c>
      <c r="B1168">
        <v>2.694</v>
      </c>
      <c r="C1168">
        <v>2.0816647699999999E-4</v>
      </c>
      <c r="D1168">
        <v>2.794</v>
      </c>
      <c r="E1168">
        <v>2.6080483546840501E-2</v>
      </c>
      <c r="F1168" t="s">
        <v>1173</v>
      </c>
    </row>
    <row r="1169" spans="1:6">
      <c r="A1169">
        <v>35553</v>
      </c>
      <c r="B1169">
        <v>3.4140000000000001</v>
      </c>
      <c r="C1169">
        <v>1.9187665600000001E-4</v>
      </c>
      <c r="D1169">
        <v>2.7930000000000001</v>
      </c>
      <c r="E1169">
        <v>2.4048940457061799E-2</v>
      </c>
      <c r="F1169" t="s">
        <v>1174</v>
      </c>
    </row>
    <row r="1170" spans="1:6">
      <c r="A1170">
        <v>35583</v>
      </c>
      <c r="B1170">
        <v>4.085</v>
      </c>
      <c r="C1170">
        <v>1.80358999E-4</v>
      </c>
      <c r="D1170">
        <v>2.794</v>
      </c>
      <c r="E1170">
        <v>2.2596577338523199E-2</v>
      </c>
      <c r="F1170" t="s">
        <v>1175</v>
      </c>
    </row>
    <row r="1171" spans="1:6">
      <c r="A1171">
        <v>35614</v>
      </c>
      <c r="B1171">
        <v>0.40200000000000002</v>
      </c>
      <c r="C1171">
        <v>3.5569776999999999E-4</v>
      </c>
      <c r="D1171">
        <v>2.794</v>
      </c>
      <c r="E1171">
        <v>4.456418706266E-2</v>
      </c>
      <c r="F1171" t="s">
        <v>1176</v>
      </c>
    </row>
    <row r="1172" spans="1:6">
      <c r="A1172">
        <v>35645</v>
      </c>
      <c r="B1172">
        <v>1.5329999999999999</v>
      </c>
      <c r="C1172">
        <v>2.4947403299999999E-4</v>
      </c>
      <c r="D1172">
        <v>2.794</v>
      </c>
      <c r="E1172">
        <v>3.12557693990652E-2</v>
      </c>
      <c r="F1172" t="s">
        <v>1177</v>
      </c>
    </row>
    <row r="1173" spans="1:6">
      <c r="A1173">
        <v>35675</v>
      </c>
      <c r="B1173">
        <v>2.403</v>
      </c>
      <c r="C1173">
        <v>2.1848518200000001E-4</v>
      </c>
      <c r="D1173">
        <v>2.794</v>
      </c>
      <c r="E1173">
        <v>2.73732795887449E-2</v>
      </c>
      <c r="F1173" t="s">
        <v>1178</v>
      </c>
    </row>
    <row r="1174" spans="1:6">
      <c r="A1174">
        <v>35705</v>
      </c>
      <c r="B1174">
        <v>3.1509999999999998</v>
      </c>
      <c r="C1174">
        <v>1.98749188E-4</v>
      </c>
      <c r="D1174">
        <v>2.7949999999999999</v>
      </c>
      <c r="E1174">
        <v>2.4890940352928201E-2</v>
      </c>
      <c r="F1174" t="s">
        <v>1179</v>
      </c>
    </row>
    <row r="1175" spans="1:6">
      <c r="A1175">
        <v>35736</v>
      </c>
      <c r="B1175">
        <v>3.8420000000000001</v>
      </c>
      <c r="C1175">
        <v>1.8411833099999999E-4</v>
      </c>
      <c r="D1175">
        <v>2.794</v>
      </c>
      <c r="E1175">
        <v>2.3067571523598802E-2</v>
      </c>
      <c r="F1175" t="s">
        <v>1180</v>
      </c>
    </row>
    <row r="1176" spans="1:6">
      <c r="A1176">
        <v>35766</v>
      </c>
      <c r="B1176">
        <v>4.4950000000000001</v>
      </c>
      <c r="C1176">
        <v>1.7474990599999999E-4</v>
      </c>
      <c r="D1176">
        <v>2.7949999999999999</v>
      </c>
      <c r="E1176">
        <v>2.1885319563289599E-2</v>
      </c>
      <c r="F1176" t="s">
        <v>1181</v>
      </c>
    </row>
    <row r="1177" spans="1:6">
      <c r="A1177">
        <v>35798</v>
      </c>
      <c r="B1177">
        <v>1.22</v>
      </c>
      <c r="C1177">
        <v>2.7929388899999998E-4</v>
      </c>
      <c r="D1177">
        <v>2.794</v>
      </c>
      <c r="E1177">
        <v>3.4991799662683197E-2</v>
      </c>
      <c r="F1177" t="s">
        <v>1182</v>
      </c>
    </row>
    <row r="1178" spans="1:6">
      <c r="A1178">
        <v>35828</v>
      </c>
      <c r="B1178">
        <v>2.1219999999999999</v>
      </c>
      <c r="C1178">
        <v>2.3010823199999999E-4</v>
      </c>
      <c r="D1178">
        <v>2.7949999999999999</v>
      </c>
      <c r="E1178">
        <v>2.88182826309668E-2</v>
      </c>
      <c r="F1178" t="s">
        <v>1183</v>
      </c>
    </row>
    <row r="1179" spans="1:6">
      <c r="A1179">
        <v>35858</v>
      </c>
      <c r="B1179">
        <v>2.91</v>
      </c>
      <c r="C1179">
        <v>2.06744826E-4</v>
      </c>
      <c r="D1179">
        <v>2.794</v>
      </c>
      <c r="E1179">
        <v>2.59023696035891E-2</v>
      </c>
      <c r="F1179" t="s">
        <v>1184</v>
      </c>
    </row>
    <row r="1180" spans="1:6">
      <c r="A1180">
        <v>35889</v>
      </c>
      <c r="B1180">
        <v>3.6280000000000001</v>
      </c>
      <c r="C1180">
        <v>1.9006615699999999E-4</v>
      </c>
      <c r="D1180">
        <v>2.794</v>
      </c>
      <c r="E1180">
        <v>2.38127547619289E-2</v>
      </c>
      <c r="F1180" t="s">
        <v>1185</v>
      </c>
    </row>
    <row r="1181" spans="1:6">
      <c r="A1181">
        <v>35919</v>
      </c>
      <c r="B1181">
        <v>4.2709999999999999</v>
      </c>
      <c r="C1181">
        <v>1.7836740199999999E-4</v>
      </c>
      <c r="D1181">
        <v>2.7949999999999999</v>
      </c>
      <c r="E1181">
        <v>2.2338367366138801E-2</v>
      </c>
      <c r="F1181" t="s">
        <v>1186</v>
      </c>
    </row>
    <row r="1182" spans="1:6">
      <c r="A1182">
        <v>35951</v>
      </c>
      <c r="B1182">
        <v>0.80700000000000005</v>
      </c>
      <c r="C1182">
        <v>3.1193540899999999E-4</v>
      </c>
      <c r="D1182">
        <v>2.7959999999999998</v>
      </c>
      <c r="E1182">
        <v>3.9050964938429598E-2</v>
      </c>
      <c r="F1182" t="s">
        <v>1187</v>
      </c>
    </row>
    <row r="1183" spans="1:6">
      <c r="A1183">
        <v>35981</v>
      </c>
      <c r="B1183">
        <v>1.7929999999999999</v>
      </c>
      <c r="C1183">
        <v>2.40912793E-4</v>
      </c>
      <c r="D1183">
        <v>2.7959999999999998</v>
      </c>
      <c r="E1183">
        <v>3.01596957379053E-2</v>
      </c>
      <c r="F1183" t="s">
        <v>1188</v>
      </c>
    </row>
    <row r="1184" spans="1:6">
      <c r="A1184">
        <v>36012</v>
      </c>
      <c r="B1184">
        <v>2.6259999999999999</v>
      </c>
      <c r="C1184">
        <v>2.10855408E-4</v>
      </c>
      <c r="D1184">
        <v>2.7959999999999998</v>
      </c>
      <c r="E1184">
        <v>2.63968337527156E-2</v>
      </c>
      <c r="F1184" t="s">
        <v>1189</v>
      </c>
    </row>
    <row r="1185" spans="1:6">
      <c r="A1185">
        <v>36042</v>
      </c>
      <c r="B1185">
        <v>3.35</v>
      </c>
      <c r="C1185">
        <v>1.9350745600000001E-4</v>
      </c>
      <c r="D1185">
        <v>2.7949999999999999</v>
      </c>
      <c r="E1185">
        <v>2.4234476659942501E-2</v>
      </c>
      <c r="F1185" t="s">
        <v>1190</v>
      </c>
    </row>
    <row r="1186" spans="1:6">
      <c r="A1186">
        <v>36072</v>
      </c>
      <c r="B1186">
        <v>4.0220000000000002</v>
      </c>
      <c r="C1186">
        <v>1.81490237E-4</v>
      </c>
      <c r="D1186">
        <v>2.794</v>
      </c>
      <c r="E1186">
        <v>2.2738306331757999E-2</v>
      </c>
      <c r="F1186" t="s">
        <v>1191</v>
      </c>
    </row>
    <row r="1187" spans="1:6">
      <c r="A1187">
        <v>36104</v>
      </c>
      <c r="B1187">
        <v>0.26200000000000001</v>
      </c>
      <c r="C1187">
        <v>4.0582038400000002E-4</v>
      </c>
      <c r="D1187">
        <v>2.7949999999999999</v>
      </c>
      <c r="E1187">
        <v>5.0824111947266597E-2</v>
      </c>
      <c r="F1187" t="s">
        <v>1192</v>
      </c>
    </row>
    <row r="1188" spans="1:6">
      <c r="A1188">
        <v>36134</v>
      </c>
      <c r="B1188">
        <v>1.446</v>
      </c>
      <c r="C1188">
        <v>2.62892998E-4</v>
      </c>
      <c r="D1188">
        <v>2.7949999999999999</v>
      </c>
      <c r="E1188">
        <v>3.29241794713208E-2</v>
      </c>
      <c r="F1188" t="s">
        <v>1193</v>
      </c>
    </row>
    <row r="1189" spans="1:6">
      <c r="A1189">
        <v>36164</v>
      </c>
      <c r="B1189">
        <v>2.3109999999999999</v>
      </c>
      <c r="C1189">
        <v>2.2324457900000001E-4</v>
      </c>
      <c r="D1189">
        <v>2.7949999999999999</v>
      </c>
      <c r="E1189">
        <v>2.7958692878160201E-2</v>
      </c>
      <c r="F1189" t="s">
        <v>1194</v>
      </c>
    </row>
    <row r="1190" spans="1:6">
      <c r="A1190">
        <v>36195</v>
      </c>
      <c r="B1190">
        <v>3.0720000000000001</v>
      </c>
      <c r="C1190">
        <v>1.99903563E-4</v>
      </c>
      <c r="D1190">
        <v>2.794</v>
      </c>
      <c r="E1190">
        <v>2.5045250571599401E-2</v>
      </c>
      <c r="F1190" t="s">
        <v>1195</v>
      </c>
    </row>
    <row r="1191" spans="1:6">
      <c r="A1191">
        <v>36225</v>
      </c>
      <c r="B1191">
        <v>3.7669999999999999</v>
      </c>
      <c r="C1191">
        <v>1.86305462E-4</v>
      </c>
      <c r="D1191">
        <v>2.7949999999999999</v>
      </c>
      <c r="E1191">
        <v>2.33325136704421E-2</v>
      </c>
      <c r="F1191" t="s">
        <v>1196</v>
      </c>
    </row>
    <row r="1192" spans="1:6">
      <c r="A1192">
        <v>36255</v>
      </c>
      <c r="B1192">
        <v>4.415</v>
      </c>
      <c r="C1192">
        <v>1.76081439E-4</v>
      </c>
      <c r="D1192">
        <v>2.794</v>
      </c>
      <c r="E1192">
        <v>2.20606561295754E-2</v>
      </c>
      <c r="F1192" t="s">
        <v>1197</v>
      </c>
    </row>
    <row r="1193" spans="1:6">
      <c r="A1193">
        <v>36287</v>
      </c>
      <c r="B1193">
        <v>1.073</v>
      </c>
      <c r="C1193">
        <v>2.8833930200000002E-4</v>
      </c>
      <c r="D1193">
        <v>2.794</v>
      </c>
      <c r="E1193">
        <v>3.61250693104187E-2</v>
      </c>
      <c r="F1193" t="s">
        <v>1198</v>
      </c>
    </row>
    <row r="1194" spans="1:6">
      <c r="A1194">
        <v>36318</v>
      </c>
      <c r="B1194">
        <v>2.004</v>
      </c>
      <c r="C1194">
        <v>2.29383725E-4</v>
      </c>
      <c r="D1194">
        <v>2.794</v>
      </c>
      <c r="E1194">
        <v>2.87387216497468E-2</v>
      </c>
      <c r="F1194" t="s">
        <v>1199</v>
      </c>
    </row>
    <row r="1195" spans="1:6">
      <c r="A1195">
        <v>36348</v>
      </c>
      <c r="B1195">
        <v>2.7959999999999998</v>
      </c>
      <c r="C1195">
        <v>2.0573344300000001E-4</v>
      </c>
      <c r="D1195">
        <v>2.7959999999999998</v>
      </c>
      <c r="E1195">
        <v>2.5755618671208499E-2</v>
      </c>
      <c r="F1195" t="s">
        <v>1200</v>
      </c>
    </row>
    <row r="1196" spans="1:6">
      <c r="A1196">
        <v>36378</v>
      </c>
      <c r="B1196">
        <v>3.5129999999999999</v>
      </c>
      <c r="C1196">
        <v>1.90499016E-4</v>
      </c>
      <c r="D1196">
        <v>2.7949999999999999</v>
      </c>
      <c r="E1196">
        <v>2.3857705767545499E-2</v>
      </c>
      <c r="F1196" t="s">
        <v>1201</v>
      </c>
    </row>
    <row r="1197" spans="1:6">
      <c r="A1197">
        <v>36408</v>
      </c>
      <c r="B1197">
        <v>4.1790000000000003</v>
      </c>
      <c r="C1197">
        <v>1.79405982E-4</v>
      </c>
      <c r="D1197">
        <v>2.7949999999999999</v>
      </c>
      <c r="E1197">
        <v>2.24684369634865E-2</v>
      </c>
      <c r="F1197" t="s">
        <v>1202</v>
      </c>
    </row>
    <row r="1198" spans="1:6">
      <c r="A1198">
        <v>36441</v>
      </c>
      <c r="B1198">
        <v>0.68400000000000005</v>
      </c>
      <c r="C1198">
        <v>3.2520193999999999E-4</v>
      </c>
      <c r="D1198">
        <v>2.7959999999999998</v>
      </c>
      <c r="E1198">
        <v>4.0711792208023699E-2</v>
      </c>
      <c r="F1198" t="s">
        <v>1203</v>
      </c>
    </row>
    <row r="1199" spans="1:6">
      <c r="A1199">
        <v>36471</v>
      </c>
      <c r="B1199">
        <v>1.716</v>
      </c>
      <c r="C1199">
        <v>2.4673179899999999E-4</v>
      </c>
      <c r="D1199">
        <v>2.7949999999999999</v>
      </c>
      <c r="E1199">
        <v>3.0900184124914298E-2</v>
      </c>
      <c r="F1199" t="s">
        <v>1204</v>
      </c>
    </row>
    <row r="1200" spans="1:6">
      <c r="A1200">
        <v>36501</v>
      </c>
      <c r="B1200">
        <v>2.5579999999999998</v>
      </c>
      <c r="C1200">
        <v>2.1659551299999999E-4</v>
      </c>
      <c r="D1200">
        <v>2.794</v>
      </c>
      <c r="E1200">
        <v>2.7136529317475799E-2</v>
      </c>
      <c r="F1200" t="s">
        <v>1205</v>
      </c>
    </row>
    <row r="1201" spans="1:6">
      <c r="A1201">
        <v>36532</v>
      </c>
      <c r="B1201">
        <v>3.2959999999999998</v>
      </c>
      <c r="C1201">
        <v>1.9591834400000001E-4</v>
      </c>
      <c r="D1201">
        <v>2.7930000000000001</v>
      </c>
      <c r="E1201">
        <v>2.4555507102493698E-2</v>
      </c>
      <c r="F1201" t="s">
        <v>1206</v>
      </c>
    </row>
    <row r="1202" spans="1:6">
      <c r="A1202">
        <v>36562</v>
      </c>
      <c r="B1202">
        <v>3.992</v>
      </c>
      <c r="C1202">
        <v>1.8416655000000001E-4</v>
      </c>
      <c r="D1202">
        <v>2.794</v>
      </c>
      <c r="E1202">
        <v>2.3073612686509301E-2</v>
      </c>
      <c r="F1202" t="s">
        <v>1207</v>
      </c>
    </row>
    <row r="1203" spans="1:6">
      <c r="A1203">
        <v>36593</v>
      </c>
      <c r="B1203">
        <v>0.19800000000000001</v>
      </c>
      <c r="C1203">
        <v>4.0914008399999999E-4</v>
      </c>
      <c r="D1203">
        <v>2.794</v>
      </c>
      <c r="E1203">
        <v>5.1259796257861298E-2</v>
      </c>
      <c r="F1203" t="s">
        <v>1208</v>
      </c>
    </row>
    <row r="1204" spans="1:6">
      <c r="A1204">
        <v>36624</v>
      </c>
      <c r="B1204">
        <v>1.4279999999999999</v>
      </c>
      <c r="C1204">
        <v>2.5969379599999999E-4</v>
      </c>
      <c r="D1204">
        <v>2.7930000000000001</v>
      </c>
      <c r="E1204">
        <v>3.2548829971697203E-2</v>
      </c>
      <c r="F1204" t="s">
        <v>1209</v>
      </c>
    </row>
    <row r="1205" spans="1:6">
      <c r="A1205">
        <v>36654</v>
      </c>
      <c r="B1205">
        <v>2.3109999999999999</v>
      </c>
      <c r="C1205">
        <v>2.2319779099999999E-4</v>
      </c>
      <c r="D1205">
        <v>2.794</v>
      </c>
      <c r="E1205">
        <v>2.7963706635381402E-2</v>
      </c>
      <c r="F1205" t="s">
        <v>1210</v>
      </c>
    </row>
    <row r="1206" spans="1:6">
      <c r="A1206">
        <v>36684</v>
      </c>
      <c r="B1206">
        <v>3.073</v>
      </c>
      <c r="C1206">
        <v>2.02101291E-4</v>
      </c>
      <c r="D1206">
        <v>2.7930000000000001</v>
      </c>
      <c r="E1206">
        <v>2.5330449342615701E-2</v>
      </c>
      <c r="F1206" t="s">
        <v>1211</v>
      </c>
    </row>
    <row r="1207" spans="1:6">
      <c r="A1207">
        <v>36714</v>
      </c>
      <c r="B1207">
        <v>3.794</v>
      </c>
      <c r="C1207">
        <v>1.8915985900000001E-4</v>
      </c>
      <c r="D1207">
        <v>2.794</v>
      </c>
      <c r="E1207">
        <v>2.3699207667021199E-2</v>
      </c>
      <c r="F1207" t="s">
        <v>1212</v>
      </c>
    </row>
    <row r="1208" spans="1:6">
      <c r="A1208">
        <v>36745</v>
      </c>
      <c r="B1208">
        <v>4.4329999999999998</v>
      </c>
      <c r="C1208">
        <v>1.7680839300000001E-4</v>
      </c>
      <c r="D1208">
        <v>2.7930000000000001</v>
      </c>
      <c r="E1208">
        <v>2.2160353480997399E-2</v>
      </c>
      <c r="F1208" t="s">
        <v>1213</v>
      </c>
    </row>
    <row r="1209" spans="1:6">
      <c r="A1209">
        <v>36777</v>
      </c>
      <c r="B1209">
        <v>1.0980000000000001</v>
      </c>
      <c r="C1209">
        <v>2.8293042200000002E-4</v>
      </c>
      <c r="D1209">
        <v>2.7930000000000001</v>
      </c>
      <c r="E1209">
        <v>3.5461202037639999E-2</v>
      </c>
      <c r="F1209" t="s">
        <v>1214</v>
      </c>
    </row>
    <row r="1210" spans="1:6">
      <c r="A1210">
        <v>36807</v>
      </c>
      <c r="B1210">
        <v>2.0459999999999998</v>
      </c>
      <c r="C1210">
        <v>2.3424612E-4</v>
      </c>
      <c r="D1210">
        <v>2.7930000000000001</v>
      </c>
      <c r="E1210">
        <v>2.9359334875429501E-2</v>
      </c>
      <c r="F1210" t="s">
        <v>1215</v>
      </c>
    </row>
    <row r="1211" spans="1:6">
      <c r="A1211">
        <v>36837</v>
      </c>
      <c r="B1211">
        <v>2.8290000000000002</v>
      </c>
      <c r="C1211">
        <v>2.0821168E-4</v>
      </c>
      <c r="D1211">
        <v>2.7930000000000001</v>
      </c>
      <c r="E1211">
        <v>2.60962974435913E-2</v>
      </c>
      <c r="F1211" t="s">
        <v>1216</v>
      </c>
    </row>
    <row r="1212" spans="1:6">
      <c r="A1212">
        <v>36867</v>
      </c>
      <c r="B1212">
        <v>3.54</v>
      </c>
      <c r="C1212">
        <v>1.9197163499999999E-4</v>
      </c>
      <c r="D1212">
        <v>2.7930000000000001</v>
      </c>
      <c r="E1212">
        <v>2.4060844668271401E-2</v>
      </c>
      <c r="F1212" t="s">
        <v>1217</v>
      </c>
    </row>
    <row r="1213" spans="1:6">
      <c r="A1213">
        <v>36898</v>
      </c>
      <c r="B1213">
        <v>4.2140000000000004</v>
      </c>
      <c r="C1213">
        <v>1.79654959E-4</v>
      </c>
      <c r="D1213">
        <v>2.7930000000000001</v>
      </c>
      <c r="E1213">
        <v>2.2517128976887998E-2</v>
      </c>
      <c r="F1213" t="s">
        <v>1218</v>
      </c>
    </row>
    <row r="1214" spans="1:6">
      <c r="A1214">
        <v>36930</v>
      </c>
      <c r="B1214">
        <v>0.73499999999999999</v>
      </c>
      <c r="C1214">
        <v>3.2496089899999999E-4</v>
      </c>
      <c r="D1214">
        <v>2.7930000000000001</v>
      </c>
      <c r="E1214">
        <v>4.0729109430691697E-2</v>
      </c>
      <c r="F1214" t="s">
        <v>1219</v>
      </c>
    </row>
    <row r="1215" spans="1:6">
      <c r="A1215">
        <v>36960</v>
      </c>
      <c r="B1215">
        <v>1.7430000000000001</v>
      </c>
      <c r="C1215">
        <v>2.44943627E-4</v>
      </c>
      <c r="D1215">
        <v>2.7930000000000001</v>
      </c>
      <c r="E1215">
        <v>3.0700111337812998E-2</v>
      </c>
      <c r="F1215" t="s">
        <v>1220</v>
      </c>
    </row>
    <row r="1216" spans="1:6">
      <c r="A1216">
        <v>36990</v>
      </c>
      <c r="B1216">
        <v>2.556</v>
      </c>
      <c r="C1216">
        <v>2.1354012E-4</v>
      </c>
      <c r="D1216">
        <v>2.7930000000000001</v>
      </c>
      <c r="E1216">
        <v>2.67641397513649E-2</v>
      </c>
      <c r="F1216" t="s">
        <v>1221</v>
      </c>
    </row>
    <row r="1217" spans="1:6">
      <c r="A1217">
        <v>37021</v>
      </c>
      <c r="B1217">
        <v>3.3239999999999998</v>
      </c>
      <c r="C1217">
        <v>1.9568786999999999E-4</v>
      </c>
      <c r="D1217">
        <v>2.7949999999999999</v>
      </c>
      <c r="E1217">
        <v>2.45075472134485E-2</v>
      </c>
      <c r="F1217" t="s">
        <v>1222</v>
      </c>
    </row>
    <row r="1218" spans="1:6">
      <c r="A1218">
        <v>37051</v>
      </c>
      <c r="B1218">
        <v>3.9950000000000001</v>
      </c>
      <c r="C1218">
        <v>1.8295472499999999E-4</v>
      </c>
      <c r="D1218">
        <v>2.7959999999999998</v>
      </c>
      <c r="E1218">
        <v>2.2903967749142901E-2</v>
      </c>
      <c r="F1218" t="s">
        <v>1223</v>
      </c>
    </row>
    <row r="1219" spans="1:6">
      <c r="A1219">
        <v>37083</v>
      </c>
      <c r="B1219">
        <v>0.25600000000000001</v>
      </c>
      <c r="C1219">
        <v>3.1697948400000002E-4</v>
      </c>
      <c r="D1219">
        <v>2.794</v>
      </c>
      <c r="E1219">
        <v>3.9713302124066603E-2</v>
      </c>
      <c r="F1219" t="s">
        <v>1224</v>
      </c>
    </row>
    <row r="1220" spans="1:6">
      <c r="A1220">
        <v>37113</v>
      </c>
      <c r="B1220">
        <v>1.4219999999999999</v>
      </c>
      <c r="C1220">
        <v>2.5122502100000002E-4</v>
      </c>
      <c r="D1220">
        <v>2.794</v>
      </c>
      <c r="E1220">
        <v>3.1475144819907402E-2</v>
      </c>
      <c r="F1220" t="s">
        <v>1225</v>
      </c>
    </row>
    <row r="1221" spans="1:6">
      <c r="A1221">
        <v>37143</v>
      </c>
      <c r="B1221">
        <v>2.294</v>
      </c>
      <c r="C1221">
        <v>2.1813362399999999E-4</v>
      </c>
      <c r="D1221">
        <v>2.794</v>
      </c>
      <c r="E1221">
        <v>2.73292340530643E-2</v>
      </c>
      <c r="F1221" t="s">
        <v>1226</v>
      </c>
    </row>
    <row r="1222" spans="1:6">
      <c r="A1222">
        <v>37173</v>
      </c>
      <c r="B1222">
        <v>3.0750000000000002</v>
      </c>
      <c r="C1222">
        <v>2.00110722E-4</v>
      </c>
      <c r="D1222">
        <v>2.7930000000000001</v>
      </c>
      <c r="E1222">
        <v>2.5080960550720101E-2</v>
      </c>
      <c r="F1222" t="s">
        <v>1227</v>
      </c>
    </row>
    <row r="1223" spans="1:6">
      <c r="A1223">
        <v>37203</v>
      </c>
      <c r="B1223">
        <v>3.758</v>
      </c>
      <c r="C1223">
        <v>1.85829491E-4</v>
      </c>
      <c r="D1223">
        <v>2.794</v>
      </c>
      <c r="E1223">
        <v>2.3281956997364701E-2</v>
      </c>
      <c r="F1223" t="s">
        <v>1228</v>
      </c>
    </row>
    <row r="1224" spans="1:6">
      <c r="A1224">
        <v>37234</v>
      </c>
      <c r="B1224">
        <v>4.423</v>
      </c>
      <c r="C1224">
        <v>1.7526328700000001E-4</v>
      </c>
      <c r="D1224">
        <v>2.7959999999999998</v>
      </c>
      <c r="E1224">
        <v>2.19410822623116E-2</v>
      </c>
      <c r="F1224" t="s">
        <v>1229</v>
      </c>
    </row>
    <row r="1225" spans="1:6">
      <c r="A1225">
        <v>37265</v>
      </c>
      <c r="B1225">
        <v>1.0669999999999999</v>
      </c>
      <c r="C1225">
        <v>2.86992128E-4</v>
      </c>
      <c r="D1225">
        <v>2.7959999999999998</v>
      </c>
      <c r="E1225">
        <v>3.59283338826068E-2</v>
      </c>
      <c r="F1225" t="s">
        <v>1230</v>
      </c>
    </row>
    <row r="1226" spans="1:6">
      <c r="A1226">
        <v>37296</v>
      </c>
      <c r="B1226">
        <v>1.9870000000000001</v>
      </c>
      <c r="C1226">
        <v>2.2745820299999999E-4</v>
      </c>
      <c r="D1226">
        <v>2.794</v>
      </c>
      <c r="E1226">
        <v>2.8497479510273999E-2</v>
      </c>
      <c r="F1226" t="s">
        <v>1231</v>
      </c>
    </row>
    <row r="1227" spans="1:6">
      <c r="A1227">
        <v>37326</v>
      </c>
      <c r="B1227">
        <v>2.7909999999999999</v>
      </c>
      <c r="C1227">
        <v>2.0539040599999999E-4</v>
      </c>
      <c r="D1227">
        <v>2.794</v>
      </c>
      <c r="E1227">
        <v>2.5732678786121E-2</v>
      </c>
      <c r="F1227" t="s">
        <v>1232</v>
      </c>
    </row>
    <row r="1228" spans="1:6">
      <c r="A1228">
        <v>37356</v>
      </c>
      <c r="B1228">
        <v>3.5</v>
      </c>
      <c r="C1228">
        <v>1.8979059100000001E-4</v>
      </c>
      <c r="D1228">
        <v>2.7930000000000001</v>
      </c>
      <c r="E1228">
        <v>2.3787482670024399E-2</v>
      </c>
      <c r="F1228" t="s">
        <v>1233</v>
      </c>
    </row>
    <row r="1229" spans="1:6">
      <c r="A1229">
        <v>37387</v>
      </c>
      <c r="B1229">
        <v>4.1559999999999997</v>
      </c>
      <c r="C1229">
        <v>1.7715906299999999E-4</v>
      </c>
      <c r="D1229">
        <v>2.7919999999999998</v>
      </c>
      <c r="E1229">
        <v>2.2212947911711901E-2</v>
      </c>
      <c r="F1229" t="s">
        <v>1234</v>
      </c>
    </row>
    <row r="1230" spans="1:6">
      <c r="A1230">
        <v>37418</v>
      </c>
      <c r="B1230">
        <v>0.54600000000000004</v>
      </c>
      <c r="C1230">
        <v>3.3800948500000002E-4</v>
      </c>
      <c r="D1230">
        <v>2.7909999999999999</v>
      </c>
      <c r="E1230">
        <v>4.23975521058556E-2</v>
      </c>
      <c r="F1230" t="s">
        <v>1235</v>
      </c>
    </row>
    <row r="1231" spans="1:6">
      <c r="A1231">
        <v>37448</v>
      </c>
      <c r="B1231">
        <v>1.6319999999999999</v>
      </c>
      <c r="C1231">
        <v>2.5231597700000003E-4</v>
      </c>
      <c r="D1231">
        <v>2.7919999999999998</v>
      </c>
      <c r="E1231">
        <v>3.16364375703879E-2</v>
      </c>
      <c r="F1231" t="s">
        <v>1236</v>
      </c>
    </row>
    <row r="1232" spans="1:6">
      <c r="A1232">
        <v>37479</v>
      </c>
      <c r="B1232">
        <v>2.4750000000000001</v>
      </c>
      <c r="C1232">
        <v>2.1554770100000001E-4</v>
      </c>
      <c r="D1232">
        <v>2.79</v>
      </c>
      <c r="E1232">
        <v>2.70473311804586E-2</v>
      </c>
      <c r="F1232" t="s">
        <v>1237</v>
      </c>
    </row>
    <row r="1233" spans="1:6">
      <c r="A1233">
        <v>37509</v>
      </c>
      <c r="B1233">
        <v>3.2250000000000001</v>
      </c>
      <c r="C1233">
        <v>1.9741631800000001E-4</v>
      </c>
      <c r="D1233">
        <v>2.79</v>
      </c>
      <c r="E1233">
        <v>2.47721711417822E-2</v>
      </c>
      <c r="F1233" t="s">
        <v>1238</v>
      </c>
    </row>
    <row r="1234" spans="1:6">
      <c r="A1234">
        <v>37539</v>
      </c>
      <c r="B1234">
        <v>3.8860000000000001</v>
      </c>
      <c r="C1234">
        <v>1.8336868200000001E-4</v>
      </c>
      <c r="D1234">
        <v>2.7890000000000001</v>
      </c>
      <c r="E1234">
        <v>2.3018412770928701E-2</v>
      </c>
      <c r="F1234" t="s">
        <v>1239</v>
      </c>
    </row>
    <row r="1235" spans="1:6">
      <c r="A1235">
        <v>37572</v>
      </c>
      <c r="B1235">
        <v>0</v>
      </c>
      <c r="C1235">
        <v>1.7423597599999999E-4</v>
      </c>
      <c r="D1235">
        <v>2.7879999999999998</v>
      </c>
      <c r="E1235">
        <v>2.18719770426061E-2</v>
      </c>
      <c r="F1235" t="s">
        <v>1240</v>
      </c>
    </row>
    <row r="1236" spans="1:6">
      <c r="A1236">
        <v>37601</v>
      </c>
      <c r="B1236">
        <v>1.2529999999999999</v>
      </c>
      <c r="C1236">
        <v>2.6715971500000001E-4</v>
      </c>
      <c r="D1236">
        <v>2.7890000000000001</v>
      </c>
      <c r="E1236">
        <v>3.3536765991050599E-2</v>
      </c>
      <c r="F1236" t="s">
        <v>1241</v>
      </c>
    </row>
    <row r="1237" spans="1:6">
      <c r="A1237">
        <v>37631</v>
      </c>
      <c r="B1237">
        <v>2.1419999999999999</v>
      </c>
      <c r="C1237">
        <v>2.24408257E-4</v>
      </c>
      <c r="D1237">
        <v>2.7879999999999998</v>
      </c>
      <c r="E1237">
        <v>2.81811221912181E-2</v>
      </c>
      <c r="F1237" t="s">
        <v>1242</v>
      </c>
    </row>
    <row r="1238" spans="1:6">
      <c r="A1238">
        <v>37661</v>
      </c>
      <c r="B1238">
        <v>2.927</v>
      </c>
      <c r="C1238">
        <v>2.0334128300000001E-4</v>
      </c>
      <c r="D1238">
        <v>2.7890000000000001</v>
      </c>
      <c r="E1238">
        <v>2.55255887514973E-2</v>
      </c>
      <c r="F1238" t="s">
        <v>1243</v>
      </c>
    </row>
    <row r="1239" spans="1:6">
      <c r="A1239">
        <v>37691</v>
      </c>
      <c r="B1239">
        <v>3.6349999999999998</v>
      </c>
      <c r="C1239">
        <v>1.88848768E-4</v>
      </c>
      <c r="D1239">
        <v>2.79</v>
      </c>
      <c r="E1239">
        <v>2.3697098800087101E-2</v>
      </c>
      <c r="F1239" t="s">
        <v>1244</v>
      </c>
    </row>
    <row r="1240" spans="1:6">
      <c r="A1240">
        <v>37721</v>
      </c>
      <c r="B1240">
        <v>4.2880000000000003</v>
      </c>
      <c r="C1240">
        <v>1.7791108999999999E-4</v>
      </c>
      <c r="D1240">
        <v>2.7919999999999998</v>
      </c>
      <c r="E1240">
        <v>2.23072401211158E-2</v>
      </c>
      <c r="F1240" t="s">
        <v>1245</v>
      </c>
    </row>
    <row r="1241" spans="1:6">
      <c r="A1241">
        <v>37753</v>
      </c>
      <c r="B1241">
        <v>0.84299999999999997</v>
      </c>
      <c r="C1241">
        <v>3.0678131499999999E-4</v>
      </c>
      <c r="D1241">
        <v>2.7919999999999998</v>
      </c>
      <c r="E1241">
        <v>3.8465530547973602E-2</v>
      </c>
      <c r="F1241" t="s">
        <v>1246</v>
      </c>
    </row>
    <row r="1242" spans="1:6">
      <c r="A1242">
        <v>37784</v>
      </c>
      <c r="B1242">
        <v>1.847</v>
      </c>
      <c r="C1242">
        <v>2.3787286700000001E-4</v>
      </c>
      <c r="D1242">
        <v>2.7930000000000001</v>
      </c>
      <c r="E1242">
        <v>2.98138946687008E-2</v>
      </c>
      <c r="F1242" t="s">
        <v>1247</v>
      </c>
    </row>
    <row r="1243" spans="1:6">
      <c r="A1243">
        <v>37814</v>
      </c>
      <c r="B1243">
        <v>2.6640000000000001</v>
      </c>
      <c r="C1243">
        <v>2.1119183300000001E-4</v>
      </c>
      <c r="D1243">
        <v>2.7949999999999999</v>
      </c>
      <c r="E1243">
        <v>2.64492316968153E-2</v>
      </c>
      <c r="F1243" t="s">
        <v>1248</v>
      </c>
    </row>
    <row r="1244" spans="1:6">
      <c r="A1244">
        <v>37844</v>
      </c>
      <c r="B1244">
        <v>3.38</v>
      </c>
      <c r="C1244">
        <v>1.9348673699999999E-4</v>
      </c>
      <c r="D1244">
        <v>2.7930000000000001</v>
      </c>
      <c r="E1244">
        <v>2.4250740586671701E-2</v>
      </c>
      <c r="F1244" t="s">
        <v>1249</v>
      </c>
    </row>
    <row r="1245" spans="1:6">
      <c r="A1245">
        <v>37874</v>
      </c>
      <c r="B1245">
        <v>4.0419999999999998</v>
      </c>
      <c r="C1245">
        <v>1.8108075399999999E-4</v>
      </c>
      <c r="D1245">
        <v>2.7919999999999998</v>
      </c>
      <c r="E1245">
        <v>2.27046659316858E-2</v>
      </c>
      <c r="F1245" t="s">
        <v>1250</v>
      </c>
    </row>
    <row r="1246" spans="1:6">
      <c r="A1246">
        <v>37907</v>
      </c>
      <c r="B1246">
        <v>0.42599999999999999</v>
      </c>
      <c r="C1246">
        <v>3.76283132E-4</v>
      </c>
      <c r="D1246">
        <v>2.7930000000000001</v>
      </c>
      <c r="E1246">
        <v>4.7161602789110801E-2</v>
      </c>
      <c r="F1246" t="s">
        <v>1251</v>
      </c>
    </row>
    <row r="1247" spans="1:6">
      <c r="A1247">
        <v>37937</v>
      </c>
      <c r="B1247">
        <v>1.546</v>
      </c>
      <c r="C1247">
        <v>2.5841571499999997E-4</v>
      </c>
      <c r="D1247">
        <v>2.7930000000000001</v>
      </c>
      <c r="E1247">
        <v>3.2388641092704201E-2</v>
      </c>
      <c r="F1247" t="s">
        <v>1252</v>
      </c>
    </row>
    <row r="1248" spans="1:6">
      <c r="A1248">
        <v>37967</v>
      </c>
      <c r="B1248">
        <v>2.4119999999999999</v>
      </c>
      <c r="C1248">
        <v>2.2255479700000001E-4</v>
      </c>
      <c r="D1248">
        <v>2.7919999999999998</v>
      </c>
      <c r="E1248">
        <v>2.79048558018846E-2</v>
      </c>
      <c r="F1248" t="s">
        <v>1253</v>
      </c>
    </row>
    <row r="1249" spans="1:6">
      <c r="A1249">
        <v>37998</v>
      </c>
      <c r="B1249">
        <v>3.1659999999999999</v>
      </c>
      <c r="C1249">
        <v>1.9969394499999999E-4</v>
      </c>
      <c r="D1249">
        <v>2.7909999999999999</v>
      </c>
      <c r="E1249">
        <v>2.50482155197513E-2</v>
      </c>
      <c r="F1249" t="s">
        <v>1254</v>
      </c>
    </row>
    <row r="1250" spans="1:6">
      <c r="A1250">
        <v>38028</v>
      </c>
      <c r="B1250">
        <v>3.8519999999999999</v>
      </c>
      <c r="C1250">
        <v>1.8605072900000001E-4</v>
      </c>
      <c r="D1250">
        <v>2.7909999999999999</v>
      </c>
      <c r="E1250">
        <v>2.3336905710139098E-2</v>
      </c>
      <c r="F1250" t="s">
        <v>1255</v>
      </c>
    </row>
    <row r="1251" spans="1:6">
      <c r="A1251">
        <v>38058</v>
      </c>
      <c r="B1251">
        <v>4.49</v>
      </c>
      <c r="C1251">
        <v>1.7566584599999999E-4</v>
      </c>
      <c r="D1251">
        <v>2.7909999999999999</v>
      </c>
      <c r="E1251">
        <v>2.20342984556719E-2</v>
      </c>
      <c r="F1251" t="s">
        <v>1256</v>
      </c>
    </row>
    <row r="1252" spans="1:6">
      <c r="A1252">
        <v>38089</v>
      </c>
      <c r="B1252">
        <v>1.1819999999999999</v>
      </c>
      <c r="C1252">
        <v>2.8103540199999997E-4</v>
      </c>
      <c r="D1252">
        <v>2.79</v>
      </c>
      <c r="E1252">
        <v>3.52648511759951E-2</v>
      </c>
      <c r="F1252" t="s">
        <v>1257</v>
      </c>
    </row>
    <row r="1253" spans="1:6">
      <c r="A1253">
        <v>38120</v>
      </c>
      <c r="B1253">
        <v>2.09</v>
      </c>
      <c r="C1253">
        <v>2.26668508E-4</v>
      </c>
      <c r="D1253">
        <v>2.7890000000000001</v>
      </c>
      <c r="E1253">
        <v>2.8453873409418799E-2</v>
      </c>
      <c r="F1253" t="s">
        <v>1258</v>
      </c>
    </row>
    <row r="1254" spans="1:6">
      <c r="A1254">
        <v>38150</v>
      </c>
      <c r="B1254">
        <v>2.8769999999999998</v>
      </c>
      <c r="C1254">
        <v>2.04399934E-4</v>
      </c>
      <c r="D1254">
        <v>2.7890000000000001</v>
      </c>
      <c r="E1254">
        <v>2.56584820769E-2</v>
      </c>
      <c r="F1254" t="s">
        <v>1259</v>
      </c>
    </row>
    <row r="1255" spans="1:6">
      <c r="A1255">
        <v>38180</v>
      </c>
      <c r="B1255">
        <v>3.5920000000000001</v>
      </c>
      <c r="C1255">
        <v>1.89778431E-4</v>
      </c>
      <c r="D1255">
        <v>2.7890000000000001</v>
      </c>
      <c r="E1255">
        <v>2.3823033446101399E-2</v>
      </c>
      <c r="F1255" t="s">
        <v>1260</v>
      </c>
    </row>
    <row r="1256" spans="1:6">
      <c r="A1256">
        <v>38211</v>
      </c>
      <c r="B1256">
        <v>4.242</v>
      </c>
      <c r="C1256">
        <v>1.7718250900000001E-4</v>
      </c>
      <c r="D1256">
        <v>2.7879999999999998</v>
      </c>
      <c r="E1256">
        <v>2.2250526788479101E-2</v>
      </c>
      <c r="F1256" t="s">
        <v>1261</v>
      </c>
    </row>
    <row r="1257" spans="1:6">
      <c r="A1257">
        <v>38243</v>
      </c>
      <c r="B1257">
        <v>0.755</v>
      </c>
      <c r="C1257">
        <v>3.11313574E-4</v>
      </c>
      <c r="D1257">
        <v>2.7879999999999998</v>
      </c>
      <c r="E1257">
        <v>3.9094666118222599E-2</v>
      </c>
      <c r="F1257" t="s">
        <v>1262</v>
      </c>
    </row>
    <row r="1258" spans="1:6">
      <c r="A1258">
        <v>38273</v>
      </c>
      <c r="B1258">
        <v>1.784</v>
      </c>
      <c r="C1258">
        <v>2.4515304899999998E-4</v>
      </c>
      <c r="D1258">
        <v>2.79</v>
      </c>
      <c r="E1258">
        <v>3.0762266023791399E-2</v>
      </c>
      <c r="F1258" t="s">
        <v>1263</v>
      </c>
    </row>
    <row r="1259" spans="1:6">
      <c r="A1259">
        <v>38304</v>
      </c>
      <c r="B1259">
        <v>2.617</v>
      </c>
      <c r="C1259">
        <v>2.1287352900000001E-4</v>
      </c>
      <c r="D1259">
        <v>2.7909999999999999</v>
      </c>
      <c r="E1259">
        <v>2.6701370583387899E-2</v>
      </c>
      <c r="F1259" t="s">
        <v>1264</v>
      </c>
    </row>
    <row r="1260" spans="1:6">
      <c r="A1260">
        <v>38334</v>
      </c>
      <c r="B1260">
        <v>3.359</v>
      </c>
      <c r="C1260">
        <v>1.9588056700000001E-4</v>
      </c>
      <c r="D1260">
        <v>2.7919999999999998</v>
      </c>
      <c r="E1260">
        <v>2.4560328745189101E-2</v>
      </c>
      <c r="F1260" t="s">
        <v>1265</v>
      </c>
    </row>
    <row r="1261" spans="1:6">
      <c r="A1261">
        <v>38364</v>
      </c>
      <c r="B1261">
        <v>4.0410000000000004</v>
      </c>
      <c r="C1261">
        <v>1.83671922E-4</v>
      </c>
      <c r="D1261">
        <v>2.7949999999999999</v>
      </c>
      <c r="E1261">
        <v>2.30026945754669E-2</v>
      </c>
      <c r="F1261" t="s">
        <v>1266</v>
      </c>
    </row>
    <row r="1262" spans="1:6">
      <c r="A1262">
        <v>38395</v>
      </c>
      <c r="B1262">
        <v>0.311</v>
      </c>
      <c r="C1262">
        <v>3.8579738399999999E-4</v>
      </c>
      <c r="D1262">
        <v>2.794</v>
      </c>
      <c r="E1262">
        <v>4.8335267252369703E-2</v>
      </c>
      <c r="F1262" t="s">
        <v>1267</v>
      </c>
    </row>
    <row r="1263" spans="1:6">
      <c r="A1263">
        <v>38426</v>
      </c>
      <c r="B1263">
        <v>1.4790000000000001</v>
      </c>
      <c r="C1263">
        <v>2.54104747E-4</v>
      </c>
      <c r="D1263">
        <v>2.794</v>
      </c>
      <c r="E1263">
        <v>3.1835936037769401E-2</v>
      </c>
      <c r="F1263" t="s">
        <v>1268</v>
      </c>
    </row>
    <row r="1264" spans="1:6">
      <c r="A1264">
        <v>38456</v>
      </c>
      <c r="B1264">
        <v>2.3530000000000002</v>
      </c>
      <c r="C1264">
        <v>2.2043885800000001E-4</v>
      </c>
      <c r="D1264">
        <v>2.794</v>
      </c>
      <c r="E1264">
        <v>2.7618049132735401E-2</v>
      </c>
      <c r="F1264" t="s">
        <v>1269</v>
      </c>
    </row>
    <row r="1265" spans="1:6">
      <c r="A1265">
        <v>38486</v>
      </c>
      <c r="B1265">
        <v>3.1070000000000002</v>
      </c>
      <c r="C1265">
        <v>2.0011423599999999E-4</v>
      </c>
      <c r="D1265">
        <v>2.7930000000000001</v>
      </c>
      <c r="E1265">
        <v>2.5081400922457701E-2</v>
      </c>
      <c r="F1265" t="s">
        <v>1270</v>
      </c>
    </row>
    <row r="1266" spans="1:6">
      <c r="A1266">
        <v>38516</v>
      </c>
      <c r="B1266">
        <v>3.806</v>
      </c>
      <c r="C1266">
        <v>1.8673248600000001E-4</v>
      </c>
      <c r="D1266">
        <v>2.7919999999999998</v>
      </c>
      <c r="E1266">
        <v>2.3413303877351601E-2</v>
      </c>
      <c r="F1266" t="s">
        <v>1271</v>
      </c>
    </row>
    <row r="1267" spans="1:6">
      <c r="A1267">
        <v>38547</v>
      </c>
      <c r="B1267">
        <v>4.4550000000000001</v>
      </c>
      <c r="C1267">
        <v>1.7543088E-4</v>
      </c>
      <c r="D1267">
        <v>2.7919999999999998</v>
      </c>
      <c r="E1267">
        <v>2.19962609911146E-2</v>
      </c>
      <c r="F1267" t="s">
        <v>1272</v>
      </c>
    </row>
    <row r="1268" spans="1:6">
      <c r="A1268">
        <v>38578</v>
      </c>
      <c r="B1268">
        <v>1.0980000000000001</v>
      </c>
      <c r="C1268">
        <v>2.83003675E-4</v>
      </c>
      <c r="D1268">
        <v>2.7919999999999998</v>
      </c>
      <c r="E1268">
        <v>3.5484190155814402E-2</v>
      </c>
      <c r="F1268" t="s">
        <v>1273</v>
      </c>
    </row>
    <row r="1269" spans="1:6">
      <c r="A1269">
        <v>38608</v>
      </c>
      <c r="B1269">
        <v>2.0339999999999998</v>
      </c>
      <c r="C1269">
        <v>2.3288195200000001E-4</v>
      </c>
      <c r="D1269">
        <v>2.79</v>
      </c>
      <c r="E1269">
        <v>2.9222465663003301E-2</v>
      </c>
      <c r="F1269" t="s">
        <v>1274</v>
      </c>
    </row>
    <row r="1270" spans="1:6">
      <c r="A1270">
        <v>38639</v>
      </c>
      <c r="B1270">
        <v>2.8530000000000002</v>
      </c>
      <c r="C1270">
        <v>2.0752913099999999E-4</v>
      </c>
      <c r="D1270">
        <v>2.7909999999999999</v>
      </c>
      <c r="E1270">
        <v>2.6031006590486301E-2</v>
      </c>
      <c r="F1270" t="s">
        <v>1275</v>
      </c>
    </row>
    <row r="1271" spans="1:6">
      <c r="A1271">
        <v>38669</v>
      </c>
      <c r="B1271">
        <v>3.581</v>
      </c>
      <c r="C1271">
        <v>1.9249949400000001E-4</v>
      </c>
      <c r="D1271">
        <v>2.7919999999999998</v>
      </c>
      <c r="E1271">
        <v>2.4136395560955901E-2</v>
      </c>
      <c r="F1271" t="s">
        <v>1276</v>
      </c>
    </row>
    <row r="1272" spans="1:6">
      <c r="A1272">
        <v>38699</v>
      </c>
      <c r="B1272">
        <v>4.2519999999999998</v>
      </c>
      <c r="C1272">
        <v>1.81283052E-4</v>
      </c>
      <c r="D1272">
        <v>2.7909999999999999</v>
      </c>
      <c r="E1272">
        <v>2.2738881603629801E-2</v>
      </c>
      <c r="F1272" t="s">
        <v>1277</v>
      </c>
    </row>
    <row r="1273" spans="1:6">
      <c r="A1273">
        <v>38730</v>
      </c>
      <c r="B1273">
        <v>0.77400000000000002</v>
      </c>
      <c r="C1273">
        <v>3.1918422599999999E-4</v>
      </c>
      <c r="D1273">
        <v>2.7919999999999998</v>
      </c>
      <c r="E1273">
        <v>4.0020659665575602E-2</v>
      </c>
      <c r="F1273" t="s">
        <v>1278</v>
      </c>
    </row>
    <row r="1274" spans="1:6">
      <c r="A1274">
        <v>38761</v>
      </c>
      <c r="B1274">
        <v>1.8049999999999999</v>
      </c>
      <c r="C1274">
        <v>2.42699117E-4</v>
      </c>
      <c r="D1274">
        <v>2.7919999999999998</v>
      </c>
      <c r="E1274">
        <v>3.0430635265371899E-2</v>
      </c>
      <c r="F1274" t="s">
        <v>1279</v>
      </c>
    </row>
    <row r="1275" spans="1:6">
      <c r="A1275">
        <v>38791</v>
      </c>
      <c r="B1275">
        <v>2.6509999999999998</v>
      </c>
      <c r="C1275">
        <v>2.1566458899999999E-4</v>
      </c>
      <c r="D1275">
        <v>2.7919999999999998</v>
      </c>
      <c r="E1275">
        <v>2.70409325833121E-2</v>
      </c>
      <c r="F1275" t="s">
        <v>1280</v>
      </c>
    </row>
    <row r="1276" spans="1:6">
      <c r="A1276">
        <v>38821</v>
      </c>
      <c r="B1276">
        <v>3.391</v>
      </c>
      <c r="C1276">
        <v>1.97777522E-4</v>
      </c>
      <c r="D1276">
        <v>2.7919999999999998</v>
      </c>
      <c r="E1276">
        <v>2.47981769720543E-2</v>
      </c>
      <c r="F1276" t="s">
        <v>1281</v>
      </c>
    </row>
    <row r="1277" spans="1:6">
      <c r="A1277">
        <v>38851</v>
      </c>
      <c r="B1277">
        <v>4.0830000000000002</v>
      </c>
      <c r="C1277">
        <v>1.8559858699999999E-4</v>
      </c>
      <c r="D1277">
        <v>2.7930000000000001</v>
      </c>
      <c r="E1277">
        <v>2.3262076143143701E-2</v>
      </c>
      <c r="F1277" t="s">
        <v>1282</v>
      </c>
    </row>
    <row r="1278" spans="1:6">
      <c r="A1278">
        <v>38883</v>
      </c>
      <c r="B1278">
        <v>0.41299999999999998</v>
      </c>
      <c r="C1278">
        <v>3.6534417399999999E-4</v>
      </c>
      <c r="D1278">
        <v>2.7909999999999999</v>
      </c>
      <c r="E1278">
        <v>4.5826224893894402E-2</v>
      </c>
      <c r="F1278" t="s">
        <v>1283</v>
      </c>
    </row>
    <row r="1279" spans="1:6">
      <c r="A1279">
        <v>38913</v>
      </c>
      <c r="B1279">
        <v>1.5529999999999999</v>
      </c>
      <c r="C1279">
        <v>2.5963373899999997E-4</v>
      </c>
      <c r="D1279">
        <v>2.7919999999999998</v>
      </c>
      <c r="E1279">
        <v>3.25539693536629E-2</v>
      </c>
      <c r="F1279" t="s">
        <v>1284</v>
      </c>
    </row>
    <row r="1280" spans="1:6">
      <c r="A1280">
        <v>38943</v>
      </c>
      <c r="B1280">
        <v>2.4140000000000001</v>
      </c>
      <c r="C1280">
        <v>2.2276596099999999E-4</v>
      </c>
      <c r="D1280">
        <v>2.7909999999999999</v>
      </c>
      <c r="E1280">
        <v>2.7942208334112598E-2</v>
      </c>
      <c r="F1280" t="s">
        <v>1285</v>
      </c>
    </row>
    <row r="1281" spans="1:6">
      <c r="A1281">
        <v>38974</v>
      </c>
      <c r="B1281">
        <v>3.1709999999999998</v>
      </c>
      <c r="C1281">
        <v>2.0208347899999999E-4</v>
      </c>
      <c r="D1281">
        <v>2.79</v>
      </c>
      <c r="E1281">
        <v>2.5357815274154601E-2</v>
      </c>
      <c r="F1281" t="s">
        <v>1286</v>
      </c>
    </row>
    <row r="1282" spans="1:6">
      <c r="A1282">
        <v>39004</v>
      </c>
      <c r="B1282">
        <v>3.87</v>
      </c>
      <c r="C1282">
        <v>1.8690966699999999E-4</v>
      </c>
      <c r="D1282">
        <v>2.79</v>
      </c>
      <c r="E1282">
        <v>2.34537767799659E-2</v>
      </c>
      <c r="F1282" t="s">
        <v>1287</v>
      </c>
    </row>
    <row r="1283" spans="1:6">
      <c r="A1283">
        <v>39037</v>
      </c>
      <c r="B1283">
        <v>-1E-3</v>
      </c>
      <c r="C1283">
        <v>1.7744798899999999E-4</v>
      </c>
      <c r="D1283">
        <v>2.79</v>
      </c>
      <c r="E1283">
        <v>2.2275183550443198E-2</v>
      </c>
      <c r="F1283" t="s">
        <v>1288</v>
      </c>
    </row>
    <row r="1284" spans="1:6">
      <c r="A1284">
        <v>39065</v>
      </c>
      <c r="B1284">
        <v>1.254</v>
      </c>
      <c r="C1284">
        <v>2.7693050499999998E-4</v>
      </c>
      <c r="D1284">
        <v>2.7890000000000001</v>
      </c>
      <c r="E1284">
        <v>3.4763300903899598E-2</v>
      </c>
      <c r="F1284" t="s">
        <v>1289</v>
      </c>
    </row>
    <row r="1285" spans="1:6">
      <c r="A1285">
        <v>39096</v>
      </c>
      <c r="B1285">
        <v>2.1890000000000001</v>
      </c>
      <c r="C1285">
        <v>2.2943120700000001E-4</v>
      </c>
      <c r="D1285">
        <v>2.7890000000000001</v>
      </c>
      <c r="E1285">
        <v>2.8800677139046899E-2</v>
      </c>
      <c r="F1285" t="s">
        <v>1290</v>
      </c>
    </row>
    <row r="1286" spans="1:6">
      <c r="A1286">
        <v>39126</v>
      </c>
      <c r="B1286">
        <v>2.9750000000000001</v>
      </c>
      <c r="C1286">
        <v>2.06645009E-4</v>
      </c>
      <c r="D1286">
        <v>2.79</v>
      </c>
      <c r="E1286">
        <v>2.5930204605331301E-2</v>
      </c>
      <c r="F1286" t="s">
        <v>1291</v>
      </c>
    </row>
    <row r="1287" spans="1:6">
      <c r="A1287">
        <v>39156</v>
      </c>
      <c r="B1287">
        <v>3.6890000000000001</v>
      </c>
      <c r="C1287">
        <v>1.9164801700000001E-4</v>
      </c>
      <c r="D1287">
        <v>2.7909999999999999</v>
      </c>
      <c r="E1287">
        <v>2.40389905020311E-2</v>
      </c>
      <c r="F1287" t="s">
        <v>1292</v>
      </c>
    </row>
    <row r="1288" spans="1:6">
      <c r="A1288">
        <v>39187</v>
      </c>
      <c r="B1288">
        <v>4.3609999999999998</v>
      </c>
      <c r="C1288">
        <v>1.7972053699999999E-4</v>
      </c>
      <c r="D1288">
        <v>2.7909999999999999</v>
      </c>
      <c r="E1288">
        <v>2.2542890630064899E-2</v>
      </c>
      <c r="F1288" t="s">
        <v>1293</v>
      </c>
    </row>
    <row r="1289" spans="1:6">
      <c r="A1289">
        <v>39218</v>
      </c>
      <c r="B1289">
        <v>0.996</v>
      </c>
      <c r="C1289">
        <v>2.9350065700000001E-4</v>
      </c>
      <c r="D1289">
        <v>2.79</v>
      </c>
      <c r="E1289">
        <v>3.6829014820448903E-2</v>
      </c>
      <c r="F1289" t="s">
        <v>1294</v>
      </c>
    </row>
    <row r="1290" spans="1:6">
      <c r="A1290">
        <v>39248</v>
      </c>
      <c r="B1290">
        <v>1.96</v>
      </c>
      <c r="C1290">
        <v>2.3758379900000001E-4</v>
      </c>
      <c r="D1290">
        <v>2.79</v>
      </c>
      <c r="E1290">
        <v>2.9812462241168399E-2</v>
      </c>
      <c r="F1290" t="s">
        <v>1295</v>
      </c>
    </row>
    <row r="1291" spans="1:6">
      <c r="A1291">
        <v>39278</v>
      </c>
      <c r="B1291">
        <v>2.7610000000000001</v>
      </c>
      <c r="C1291">
        <v>2.1073308700000001E-4</v>
      </c>
      <c r="D1291">
        <v>2.7890000000000001</v>
      </c>
      <c r="E1291">
        <v>2.6453487696964199E-2</v>
      </c>
      <c r="F1291" t="s">
        <v>1296</v>
      </c>
    </row>
    <row r="1292" spans="1:6">
      <c r="A1292">
        <v>39309</v>
      </c>
      <c r="B1292">
        <v>3.4889999999999999</v>
      </c>
      <c r="C1292">
        <v>1.9258766099999999E-4</v>
      </c>
      <c r="D1292">
        <v>2.7879999999999998</v>
      </c>
      <c r="E1292">
        <v>2.4185101231619599E-2</v>
      </c>
      <c r="F1292" t="s">
        <v>1297</v>
      </c>
    </row>
    <row r="1293" spans="1:6">
      <c r="A1293">
        <v>39339</v>
      </c>
      <c r="B1293">
        <v>4.1689999999999996</v>
      </c>
      <c r="C1293">
        <v>1.81484966E-4</v>
      </c>
      <c r="D1293">
        <v>2.7890000000000001</v>
      </c>
      <c r="E1293">
        <v>2.27819484334074E-2</v>
      </c>
      <c r="F1293" t="s">
        <v>1298</v>
      </c>
    </row>
    <row r="1294" spans="1:6">
      <c r="A1294">
        <v>39371</v>
      </c>
      <c r="B1294">
        <v>0.629</v>
      </c>
      <c r="C1294">
        <v>3.24436243E-4</v>
      </c>
      <c r="D1294">
        <v>2.7890000000000001</v>
      </c>
      <c r="E1294">
        <v>4.0726732923493103E-2</v>
      </c>
      <c r="F1294" t="s">
        <v>1299</v>
      </c>
    </row>
    <row r="1295" spans="1:6">
      <c r="A1295">
        <v>39401</v>
      </c>
      <c r="B1295">
        <v>1.7110000000000001</v>
      </c>
      <c r="C1295">
        <v>2.5183969999999998E-4</v>
      </c>
      <c r="D1295">
        <v>2.79</v>
      </c>
      <c r="E1295">
        <v>3.1601319567930199E-2</v>
      </c>
      <c r="F1295" t="s">
        <v>1300</v>
      </c>
    </row>
    <row r="1296" spans="1:6">
      <c r="A1296">
        <v>39432</v>
      </c>
      <c r="B1296">
        <v>2.5470000000000002</v>
      </c>
      <c r="C1296">
        <v>2.1572460300000001E-4</v>
      </c>
      <c r="D1296">
        <v>2.7909999999999999</v>
      </c>
      <c r="E1296">
        <v>2.7058989528554199E-2</v>
      </c>
      <c r="F1296" t="s">
        <v>1301</v>
      </c>
    </row>
    <row r="1297" spans="1:6">
      <c r="A1297">
        <v>39462</v>
      </c>
      <c r="B1297">
        <v>3.31</v>
      </c>
      <c r="C1297">
        <v>1.9865026099999999E-4</v>
      </c>
      <c r="D1297">
        <v>2.7919999999999998</v>
      </c>
      <c r="E1297">
        <v>2.4907604602699002E-2</v>
      </c>
      <c r="F1297" t="s">
        <v>1302</v>
      </c>
    </row>
    <row r="1298" spans="1:6">
      <c r="A1298">
        <v>39492</v>
      </c>
      <c r="B1298">
        <v>4.0119999999999996</v>
      </c>
      <c r="C1298">
        <v>1.8650043300000001E-4</v>
      </c>
      <c r="D1298">
        <v>2.794</v>
      </c>
      <c r="E1298">
        <v>2.3366017160163101E-2</v>
      </c>
      <c r="F1298" t="s">
        <v>1303</v>
      </c>
    </row>
    <row r="1299" spans="1:6">
      <c r="A1299">
        <v>39524</v>
      </c>
      <c r="B1299">
        <v>0.30599999999999999</v>
      </c>
      <c r="C1299">
        <v>3.79136046E-4</v>
      </c>
      <c r="D1299">
        <v>2.794</v>
      </c>
      <c r="E1299">
        <v>4.7500690436295297E-2</v>
      </c>
      <c r="F1299" t="s">
        <v>1304</v>
      </c>
    </row>
    <row r="1300" spans="1:6">
      <c r="A1300">
        <v>39555</v>
      </c>
      <c r="B1300">
        <v>1.472</v>
      </c>
      <c r="C1300">
        <v>2.5286493100000002E-4</v>
      </c>
      <c r="D1300">
        <v>2.794</v>
      </c>
      <c r="E1300">
        <v>3.1680603708658897E-2</v>
      </c>
      <c r="F1300" t="s">
        <v>1305</v>
      </c>
    </row>
    <row r="1301" spans="1:6">
      <c r="A1301">
        <v>39585</v>
      </c>
      <c r="B1301">
        <v>2.3570000000000002</v>
      </c>
      <c r="C1301">
        <v>2.20769908E-4</v>
      </c>
      <c r="D1301">
        <v>2.794</v>
      </c>
      <c r="E1301">
        <v>2.7659525305927399E-2</v>
      </c>
      <c r="F1301" t="s">
        <v>1306</v>
      </c>
    </row>
    <row r="1302" spans="1:6">
      <c r="A1302">
        <v>39615</v>
      </c>
      <c r="B1302">
        <v>3.1150000000000002</v>
      </c>
      <c r="C1302">
        <v>2.0059294800000001E-4</v>
      </c>
      <c r="D1302">
        <v>2.794</v>
      </c>
      <c r="E1302">
        <v>2.5131621262217699E-2</v>
      </c>
      <c r="F1302" t="s">
        <v>1307</v>
      </c>
    </row>
    <row r="1303" spans="1:6">
      <c r="A1303">
        <v>39646</v>
      </c>
      <c r="B1303">
        <v>3.8180000000000001</v>
      </c>
      <c r="C1303">
        <v>1.8583519400000001E-4</v>
      </c>
      <c r="D1303">
        <v>2.794</v>
      </c>
      <c r="E1303">
        <v>2.32826715025185E-2</v>
      </c>
      <c r="F1303" t="s">
        <v>1308</v>
      </c>
    </row>
    <row r="1304" spans="1:6">
      <c r="A1304">
        <v>39676</v>
      </c>
      <c r="B1304">
        <v>4.4649999999999999</v>
      </c>
      <c r="C1304">
        <v>1.75823108E-4</v>
      </c>
      <c r="D1304">
        <v>2.7919999999999998</v>
      </c>
      <c r="E1304">
        <v>2.20454401568425E-2</v>
      </c>
      <c r="F1304" t="s">
        <v>1309</v>
      </c>
    </row>
    <row r="1305" spans="1:6">
      <c r="A1305">
        <v>39708</v>
      </c>
      <c r="B1305">
        <v>1.1779999999999999</v>
      </c>
      <c r="C1305">
        <v>2.8026344500000001E-4</v>
      </c>
      <c r="D1305">
        <v>2.7919999999999998</v>
      </c>
      <c r="E1305">
        <v>3.5140608623107E-2</v>
      </c>
      <c r="F1305" t="s">
        <v>1310</v>
      </c>
    </row>
    <row r="1306" spans="1:6">
      <c r="A1306">
        <v>39738</v>
      </c>
      <c r="B1306">
        <v>2.0859999999999999</v>
      </c>
      <c r="C1306">
        <v>2.3037557999999999E-4</v>
      </c>
      <c r="D1306">
        <v>2.7919999999999998</v>
      </c>
      <c r="E1306">
        <v>2.8885458377380699E-2</v>
      </c>
      <c r="F1306" t="s">
        <v>1311</v>
      </c>
    </row>
    <row r="1307" spans="1:6">
      <c r="A1307">
        <v>39768</v>
      </c>
      <c r="B1307">
        <v>2.9039999999999999</v>
      </c>
      <c r="C1307">
        <v>2.0878073199999999E-4</v>
      </c>
      <c r="D1307">
        <v>2.7919999999999998</v>
      </c>
      <c r="E1307">
        <v>2.6177805576222998E-2</v>
      </c>
      <c r="F1307" t="s">
        <v>1312</v>
      </c>
    </row>
    <row r="1308" spans="1:6">
      <c r="A1308">
        <v>39799</v>
      </c>
      <c r="B1308">
        <v>3.6160000000000001</v>
      </c>
      <c r="C1308">
        <v>1.91071613E-4</v>
      </c>
      <c r="D1308">
        <v>2.7909999999999999</v>
      </c>
      <c r="E1308">
        <v>2.3966690376736099E-2</v>
      </c>
      <c r="F1308" t="s">
        <v>1313</v>
      </c>
    </row>
    <row r="1309" spans="1:6">
      <c r="A1309">
        <v>39829</v>
      </c>
      <c r="B1309">
        <v>4.2720000000000002</v>
      </c>
      <c r="C1309">
        <v>1.7965900499999999E-4</v>
      </c>
      <c r="D1309">
        <v>2.7909999999999999</v>
      </c>
      <c r="E1309">
        <v>2.25351724245005E-2</v>
      </c>
      <c r="F1309" t="s">
        <v>1314</v>
      </c>
    </row>
    <row r="1310" spans="1:6">
      <c r="A1310">
        <v>39861</v>
      </c>
      <c r="B1310">
        <v>0.82799999999999996</v>
      </c>
      <c r="C1310">
        <v>3.0126359099999999E-4</v>
      </c>
      <c r="D1310">
        <v>2.79</v>
      </c>
      <c r="E1310">
        <v>3.7803122378438699E-2</v>
      </c>
      <c r="F1310" t="s">
        <v>1315</v>
      </c>
    </row>
    <row r="1311" spans="1:6">
      <c r="A1311">
        <v>39891</v>
      </c>
      <c r="B1311">
        <v>1.8520000000000001</v>
      </c>
      <c r="C1311">
        <v>2.4367219600000001E-4</v>
      </c>
      <c r="D1311">
        <v>2.7909999999999999</v>
      </c>
      <c r="E1311">
        <v>3.0564540629798399E-2</v>
      </c>
      <c r="F1311" t="s">
        <v>1316</v>
      </c>
    </row>
    <row r="1312" spans="1:6">
      <c r="A1312">
        <v>39922</v>
      </c>
      <c r="B1312">
        <v>2.65</v>
      </c>
      <c r="C1312">
        <v>2.1001650899999999E-4</v>
      </c>
      <c r="D1312">
        <v>2.79</v>
      </c>
      <c r="E1312">
        <v>2.6353266890201999E-2</v>
      </c>
      <c r="F1312" t="s">
        <v>1317</v>
      </c>
    </row>
    <row r="1313" spans="1:6">
      <c r="A1313">
        <v>39952</v>
      </c>
      <c r="B1313">
        <v>3.4039999999999999</v>
      </c>
      <c r="C1313">
        <v>1.9482920199999999E-4</v>
      </c>
      <c r="D1313">
        <v>2.7909999999999999</v>
      </c>
      <c r="E1313">
        <v>2.4438016113412599E-2</v>
      </c>
      <c r="F1313" t="s">
        <v>1318</v>
      </c>
    </row>
    <row r="1314" spans="1:6">
      <c r="A1314">
        <v>39982</v>
      </c>
      <c r="B1314">
        <v>4.085</v>
      </c>
      <c r="C1314">
        <v>1.82997423E-4</v>
      </c>
      <c r="D1314">
        <v>2.7919999999999998</v>
      </c>
      <c r="E1314">
        <v>2.2944985944192E-2</v>
      </c>
      <c r="F1314" t="s">
        <v>1319</v>
      </c>
    </row>
    <row r="1315" spans="1:6">
      <c r="A1315">
        <v>40014</v>
      </c>
      <c r="B1315">
        <v>0.46400000000000002</v>
      </c>
      <c r="C1315">
        <v>3.5902847799999999E-4</v>
      </c>
      <c r="D1315">
        <v>2.794</v>
      </c>
      <c r="E1315">
        <v>4.4981480307850902E-2</v>
      </c>
      <c r="F1315" t="s">
        <v>1320</v>
      </c>
    </row>
    <row r="1316" spans="1:6">
      <c r="A1316">
        <v>40045</v>
      </c>
      <c r="B1316">
        <v>1.569</v>
      </c>
      <c r="C1316">
        <v>2.4883339400000001E-4</v>
      </c>
      <c r="D1316">
        <v>2.7949999999999999</v>
      </c>
      <c r="E1316">
        <v>3.11633835241748E-2</v>
      </c>
      <c r="F1316" t="s">
        <v>1321</v>
      </c>
    </row>
    <row r="1317" spans="1:6">
      <c r="A1317">
        <v>40075</v>
      </c>
      <c r="B1317">
        <v>2.4319999999999999</v>
      </c>
      <c r="C1317">
        <v>2.1793130600000001E-4</v>
      </c>
      <c r="D1317">
        <v>2.7930000000000001</v>
      </c>
      <c r="E1317">
        <v>2.7314510908766299E-2</v>
      </c>
      <c r="F1317" t="s">
        <v>1322</v>
      </c>
    </row>
    <row r="1318" spans="1:6">
      <c r="A1318">
        <v>40105</v>
      </c>
      <c r="B1318">
        <v>3.1989999999999998</v>
      </c>
      <c r="C1318">
        <v>1.99744519E-4</v>
      </c>
      <c r="D1318">
        <v>2.794</v>
      </c>
      <c r="E1318">
        <v>2.5025324481902401E-2</v>
      </c>
      <c r="F1318" t="s">
        <v>1323</v>
      </c>
    </row>
    <row r="1319" spans="1:6">
      <c r="A1319">
        <v>40136</v>
      </c>
      <c r="B1319">
        <v>3.8929999999999998</v>
      </c>
      <c r="C1319">
        <v>1.8512789000000001E-4</v>
      </c>
      <c r="D1319">
        <v>2.794</v>
      </c>
      <c r="E1319">
        <v>2.3194055823677302E-2</v>
      </c>
      <c r="F1319" t="s">
        <v>1324</v>
      </c>
    </row>
    <row r="1320" spans="1:6">
      <c r="A1320">
        <v>40167</v>
      </c>
      <c r="B1320">
        <v>-1E-3</v>
      </c>
      <c r="C1320">
        <v>1.7758605699999999E-4</v>
      </c>
      <c r="D1320">
        <v>2.7930000000000001</v>
      </c>
      <c r="E1320">
        <v>2.2257822327683301E-2</v>
      </c>
      <c r="F1320" t="s">
        <v>1325</v>
      </c>
    </row>
    <row r="1321" spans="1:6">
      <c r="A1321">
        <v>40197</v>
      </c>
      <c r="B1321">
        <v>1.292</v>
      </c>
      <c r="C1321">
        <v>2.6625451200000002E-4</v>
      </c>
      <c r="D1321">
        <v>2.7919999999999998</v>
      </c>
      <c r="E1321">
        <v>3.3384109700363603E-2</v>
      </c>
      <c r="F1321" t="s">
        <v>1326</v>
      </c>
    </row>
    <row r="1322" spans="1:6">
      <c r="A1322">
        <v>40228</v>
      </c>
      <c r="B1322">
        <v>2.2040000000000002</v>
      </c>
      <c r="C1322">
        <v>2.2344445699999999E-4</v>
      </c>
      <c r="D1322">
        <v>2.7930000000000001</v>
      </c>
      <c r="E1322">
        <v>2.8005503928079701E-2</v>
      </c>
      <c r="F1322" t="s">
        <v>1327</v>
      </c>
    </row>
    <row r="1323" spans="1:6">
      <c r="A1323">
        <v>40258</v>
      </c>
      <c r="B1323">
        <v>2.9809999999999999</v>
      </c>
      <c r="C1323">
        <v>2.0250155899999999E-4</v>
      </c>
      <c r="D1323">
        <v>2.7919999999999998</v>
      </c>
      <c r="E1323">
        <v>2.5390496478827899E-2</v>
      </c>
      <c r="F1323" t="s">
        <v>1328</v>
      </c>
    </row>
    <row r="1324" spans="1:6">
      <c r="A1324">
        <v>40288</v>
      </c>
      <c r="B1324">
        <v>3.722</v>
      </c>
      <c r="C1324">
        <v>1.9014619500000001E-4</v>
      </c>
      <c r="D1324">
        <v>2.7919999999999998</v>
      </c>
      <c r="E1324">
        <v>2.3841329024861899E-2</v>
      </c>
      <c r="F1324" t="s">
        <v>1329</v>
      </c>
    </row>
    <row r="1325" spans="1:6">
      <c r="A1325">
        <v>40318</v>
      </c>
      <c r="B1325">
        <v>4.3849999999999998</v>
      </c>
      <c r="C1325">
        <v>1.7951206999999999E-4</v>
      </c>
      <c r="D1325">
        <v>2.7919999999999998</v>
      </c>
      <c r="E1325">
        <v>2.25079778240432E-2</v>
      </c>
      <c r="F1325" t="s">
        <v>1330</v>
      </c>
    </row>
    <row r="1326" spans="1:6">
      <c r="A1326">
        <v>40350</v>
      </c>
      <c r="B1326">
        <v>1.0069999999999999</v>
      </c>
      <c r="C1326">
        <v>2.9671508000000003E-4</v>
      </c>
      <c r="D1326">
        <v>2.7919999999999998</v>
      </c>
      <c r="E1326">
        <v>3.7203383733152802E-2</v>
      </c>
      <c r="F1326" t="s">
        <v>1331</v>
      </c>
    </row>
    <row r="1327" spans="1:6">
      <c r="A1327">
        <v>40380</v>
      </c>
      <c r="B1327">
        <v>1.964</v>
      </c>
      <c r="C1327">
        <v>2.3815604500000001E-4</v>
      </c>
      <c r="D1327">
        <v>2.7919999999999998</v>
      </c>
      <c r="E1327">
        <v>2.9861005793297601E-2</v>
      </c>
      <c r="F1327" t="s">
        <v>1332</v>
      </c>
    </row>
    <row r="1328" spans="1:6">
      <c r="A1328">
        <v>40410</v>
      </c>
      <c r="B1328">
        <v>2.7949999999999999</v>
      </c>
      <c r="C1328">
        <v>2.13350795E-4</v>
      </c>
      <c r="D1328">
        <v>2.7919999999999998</v>
      </c>
      <c r="E1328">
        <v>2.67508193449685E-2</v>
      </c>
      <c r="F1328" t="s">
        <v>1333</v>
      </c>
    </row>
    <row r="1329" spans="1:6">
      <c r="A1329">
        <v>40440</v>
      </c>
      <c r="B1329">
        <v>3.5179999999999998</v>
      </c>
      <c r="C1329">
        <v>1.9595161399999999E-4</v>
      </c>
      <c r="D1329">
        <v>2.7909999999999999</v>
      </c>
      <c r="E1329">
        <v>2.4578803709605499E-2</v>
      </c>
      <c r="F1329" t="s">
        <v>1334</v>
      </c>
    </row>
    <row r="1330" spans="1:6">
      <c r="A1330">
        <v>40471</v>
      </c>
      <c r="B1330">
        <v>4.1879999999999997</v>
      </c>
      <c r="C1330">
        <v>1.8234036599999999E-4</v>
      </c>
      <c r="D1330">
        <v>2.7909999999999999</v>
      </c>
      <c r="E1330">
        <v>2.2871503632955401E-2</v>
      </c>
      <c r="F1330" t="s">
        <v>1335</v>
      </c>
    </row>
    <row r="1331" spans="1:6">
      <c r="A1331">
        <v>40503</v>
      </c>
      <c r="B1331">
        <v>0.70899999999999996</v>
      </c>
      <c r="C1331">
        <v>3.3747475799999999E-4</v>
      </c>
      <c r="D1331">
        <v>2.7909999999999999</v>
      </c>
      <c r="E1331">
        <v>4.23304796776348E-2</v>
      </c>
      <c r="F1331" t="s">
        <v>1336</v>
      </c>
    </row>
    <row r="1332" spans="1:6">
      <c r="A1332">
        <v>40533</v>
      </c>
      <c r="B1332">
        <v>1.7270000000000001</v>
      </c>
      <c r="C1332">
        <v>2.4842880100000003E-4</v>
      </c>
      <c r="D1332">
        <v>2.7909999999999999</v>
      </c>
      <c r="E1332">
        <v>3.1161175928971701E-2</v>
      </c>
      <c r="F1332" t="s">
        <v>1337</v>
      </c>
    </row>
    <row r="1333" spans="1:6">
      <c r="A1333">
        <v>40563</v>
      </c>
      <c r="B1333">
        <v>2.5819999999999999</v>
      </c>
      <c r="C1333">
        <v>2.1870557500000001E-4</v>
      </c>
      <c r="D1333">
        <v>2.7909999999999999</v>
      </c>
      <c r="E1333">
        <v>2.7432901850659101E-2</v>
      </c>
      <c r="F1333" t="s">
        <v>1338</v>
      </c>
    </row>
    <row r="1334" spans="1:6">
      <c r="A1334">
        <v>40594</v>
      </c>
      <c r="B1334">
        <v>3.347</v>
      </c>
      <c r="C1334">
        <v>1.98966718E-4</v>
      </c>
      <c r="D1334">
        <v>2.7909999999999999</v>
      </c>
      <c r="E1334">
        <v>2.49569972608506E-2</v>
      </c>
      <c r="F1334" t="s">
        <v>1339</v>
      </c>
    </row>
    <row r="1335" spans="1:6">
      <c r="A1335">
        <v>40624</v>
      </c>
      <c r="B1335">
        <v>4.0279999999999996</v>
      </c>
      <c r="C1335">
        <v>1.8583878099999999E-4</v>
      </c>
      <c r="D1335">
        <v>2.79</v>
      </c>
      <c r="E1335">
        <v>2.3319400004070699E-2</v>
      </c>
      <c r="F1335" t="s">
        <v>1340</v>
      </c>
    </row>
    <row r="1336" spans="1:6">
      <c r="A1336">
        <v>40656</v>
      </c>
      <c r="B1336">
        <v>0.30199999999999999</v>
      </c>
      <c r="C1336">
        <v>3.7503509700000001E-4</v>
      </c>
      <c r="D1336">
        <v>2.79</v>
      </c>
      <c r="E1336">
        <v>4.7060109875544001E-2</v>
      </c>
      <c r="F1336" t="s">
        <v>1341</v>
      </c>
    </row>
    <row r="1337" spans="1:6">
      <c r="A1337">
        <v>40686</v>
      </c>
      <c r="B1337">
        <v>1.478</v>
      </c>
      <c r="C1337">
        <v>2.6109396799999998E-4</v>
      </c>
      <c r="D1337">
        <v>2.7890000000000001</v>
      </c>
      <c r="E1337">
        <v>3.2775328141294802E-2</v>
      </c>
      <c r="F1337" t="s">
        <v>1342</v>
      </c>
    </row>
    <row r="1338" spans="1:6">
      <c r="A1338">
        <v>40717</v>
      </c>
      <c r="B1338">
        <v>2.3740000000000001</v>
      </c>
      <c r="C1338">
        <v>2.22363739E-4</v>
      </c>
      <c r="D1338">
        <v>2.79</v>
      </c>
      <c r="E1338">
        <v>2.79026204799654E-2</v>
      </c>
      <c r="F1338" t="s">
        <v>1343</v>
      </c>
    </row>
    <row r="1339" spans="1:6">
      <c r="A1339">
        <v>40747</v>
      </c>
      <c r="B1339">
        <v>3.141</v>
      </c>
      <c r="C1339">
        <v>2.0226099600000001E-4</v>
      </c>
      <c r="D1339">
        <v>2.7890000000000001</v>
      </c>
      <c r="E1339">
        <v>2.5389979467960799E-2</v>
      </c>
      <c r="F1339" t="s">
        <v>1344</v>
      </c>
    </row>
    <row r="1340" spans="1:6">
      <c r="A1340">
        <v>40778</v>
      </c>
      <c r="B1340">
        <v>3.855</v>
      </c>
      <c r="C1340">
        <v>1.87653401E-4</v>
      </c>
      <c r="D1340">
        <v>2.79</v>
      </c>
      <c r="E1340">
        <v>2.3547101978908299E-2</v>
      </c>
      <c r="F1340" t="s">
        <v>1345</v>
      </c>
    </row>
    <row r="1341" spans="1:6">
      <c r="A1341">
        <v>40808</v>
      </c>
      <c r="B1341">
        <v>4.4850000000000003</v>
      </c>
      <c r="C1341">
        <v>1.7660134799999999E-4</v>
      </c>
      <c r="D1341">
        <v>2.7879999999999998</v>
      </c>
      <c r="E1341">
        <v>2.2177544774873301E-2</v>
      </c>
      <c r="F1341" t="s">
        <v>1346</v>
      </c>
    </row>
    <row r="1342" spans="1:6">
      <c r="A1342">
        <v>40840</v>
      </c>
      <c r="B1342">
        <v>1.22</v>
      </c>
      <c r="C1342">
        <v>2.7943611600000001E-4</v>
      </c>
      <c r="D1342">
        <v>2.7890000000000001</v>
      </c>
      <c r="E1342">
        <v>3.5077832151261E-2</v>
      </c>
      <c r="F1342" t="s">
        <v>1347</v>
      </c>
    </row>
    <row r="1343" spans="1:6">
      <c r="A1343">
        <v>40870</v>
      </c>
      <c r="B1343">
        <v>2.15</v>
      </c>
      <c r="C1343">
        <v>2.33252186E-4</v>
      </c>
      <c r="D1343">
        <v>2.7890000000000001</v>
      </c>
      <c r="E1343">
        <v>2.9280327578303601E-2</v>
      </c>
      <c r="F1343" t="s">
        <v>1348</v>
      </c>
    </row>
    <row r="1344" spans="1:6">
      <c r="A1344">
        <v>40901</v>
      </c>
      <c r="B1344">
        <v>2.9670000000000001</v>
      </c>
      <c r="C1344">
        <v>2.0846879799999999E-4</v>
      </c>
      <c r="D1344">
        <v>2.7890000000000001</v>
      </c>
      <c r="E1344">
        <v>2.6169249775192999E-2</v>
      </c>
      <c r="F1344" t="s">
        <v>1349</v>
      </c>
    </row>
    <row r="1345" spans="1:6">
      <c r="A1345">
        <v>40931</v>
      </c>
      <c r="B1345">
        <v>3.6989999999999998</v>
      </c>
      <c r="C1345">
        <v>1.9380412800000001E-4</v>
      </c>
      <c r="D1345">
        <v>2.79</v>
      </c>
      <c r="E1345">
        <v>2.4318906783824801E-2</v>
      </c>
      <c r="F1345" t="s">
        <v>1350</v>
      </c>
    </row>
    <row r="1346" spans="1:6">
      <c r="A1346">
        <v>40961</v>
      </c>
      <c r="B1346">
        <v>4.375</v>
      </c>
      <c r="C1346">
        <v>1.8272902200000001E-4</v>
      </c>
      <c r="D1346">
        <v>2.79</v>
      </c>
      <c r="E1346">
        <v>2.29291816608908E-2</v>
      </c>
      <c r="F1346" t="s">
        <v>1351</v>
      </c>
    </row>
    <row r="1347" spans="1:6">
      <c r="A1347">
        <v>40992</v>
      </c>
      <c r="B1347">
        <v>1.0009999999999999</v>
      </c>
      <c r="C1347">
        <v>2.9476741699999999E-4</v>
      </c>
      <c r="D1347">
        <v>2.79</v>
      </c>
      <c r="E1347">
        <v>3.6987970280492097E-2</v>
      </c>
      <c r="F1347" t="s">
        <v>1352</v>
      </c>
    </row>
    <row r="1348" spans="1:6">
      <c r="A1348">
        <v>41023</v>
      </c>
      <c r="B1348">
        <v>1.9530000000000001</v>
      </c>
      <c r="C1348">
        <v>2.3227964699999999E-4</v>
      </c>
      <c r="D1348">
        <v>2.7890000000000001</v>
      </c>
      <c r="E1348">
        <v>2.9158244083638402E-2</v>
      </c>
      <c r="F1348" t="s">
        <v>1353</v>
      </c>
    </row>
    <row r="1349" spans="1:6">
      <c r="A1349">
        <v>41053</v>
      </c>
      <c r="B1349">
        <v>2.7869999999999999</v>
      </c>
      <c r="C1349">
        <v>2.1015384000000001E-4</v>
      </c>
      <c r="D1349">
        <v>2.79</v>
      </c>
      <c r="E1349">
        <v>2.6370499326412299E-2</v>
      </c>
      <c r="F1349" t="s">
        <v>1354</v>
      </c>
    </row>
    <row r="1350" spans="1:6">
      <c r="A1350">
        <v>41083</v>
      </c>
      <c r="B1350">
        <v>3.4940000000000002</v>
      </c>
      <c r="C1350">
        <v>1.9285501600000001E-4</v>
      </c>
      <c r="D1350">
        <v>2.7890000000000001</v>
      </c>
      <c r="E1350">
        <v>2.42092396225498E-2</v>
      </c>
      <c r="F1350" t="s">
        <v>1355</v>
      </c>
    </row>
    <row r="1351" spans="1:6">
      <c r="A1351">
        <v>41113</v>
      </c>
      <c r="B1351">
        <v>4.1619999999999999</v>
      </c>
      <c r="C1351">
        <v>1.81205172E-4</v>
      </c>
      <c r="D1351">
        <v>2.7890000000000001</v>
      </c>
      <c r="E1351">
        <v>2.2746825667003E-2</v>
      </c>
      <c r="F1351" t="s">
        <v>1356</v>
      </c>
    </row>
    <row r="1352" spans="1:6">
      <c r="A1352">
        <v>41146</v>
      </c>
      <c r="B1352">
        <v>0.63200000000000001</v>
      </c>
      <c r="C1352">
        <v>3.0108526200000002E-4</v>
      </c>
      <c r="D1352">
        <v>2.79</v>
      </c>
      <c r="E1352">
        <v>3.7780745394229702E-2</v>
      </c>
      <c r="F1352" t="s">
        <v>1357</v>
      </c>
    </row>
    <row r="1353" spans="1:6">
      <c r="A1353">
        <v>41176</v>
      </c>
      <c r="B1353">
        <v>1.6910000000000001</v>
      </c>
      <c r="C1353">
        <v>2.4314050700000001E-4</v>
      </c>
      <c r="D1353">
        <v>2.79</v>
      </c>
      <c r="E1353">
        <v>3.05097284651819E-2</v>
      </c>
      <c r="F1353" t="s">
        <v>1358</v>
      </c>
    </row>
    <row r="1354" spans="1:6">
      <c r="A1354">
        <v>41206</v>
      </c>
      <c r="B1354">
        <v>2.5150000000000001</v>
      </c>
      <c r="C1354">
        <v>2.12993609E-4</v>
      </c>
      <c r="D1354">
        <v>2.7890000000000001</v>
      </c>
      <c r="E1354">
        <v>2.6737252768211001E-2</v>
      </c>
      <c r="F1354" t="s">
        <v>1359</v>
      </c>
    </row>
    <row r="1355" spans="1:6">
      <c r="A1355">
        <v>41236</v>
      </c>
      <c r="B1355">
        <v>3.2850000000000001</v>
      </c>
      <c r="C1355">
        <v>1.9716192599999999E-4</v>
      </c>
      <c r="D1355">
        <v>2.7890000000000001</v>
      </c>
      <c r="E1355">
        <v>2.4749889348967699E-2</v>
      </c>
      <c r="F1355" t="s">
        <v>1360</v>
      </c>
    </row>
    <row r="1356" spans="1:6">
      <c r="A1356">
        <v>41267</v>
      </c>
      <c r="B1356">
        <v>3.9670000000000001</v>
      </c>
      <c r="C1356">
        <v>1.8302059799999999E-4</v>
      </c>
      <c r="D1356">
        <v>2.79</v>
      </c>
      <c r="E1356">
        <v>2.2965769079224301E-2</v>
      </c>
      <c r="F1356" t="s">
        <v>1361</v>
      </c>
    </row>
    <row r="1357" spans="1:6">
      <c r="A1357">
        <v>41298</v>
      </c>
      <c r="B1357">
        <v>7.9000000000000001E-2</v>
      </c>
      <c r="C1357">
        <v>4.9486842000000004E-4</v>
      </c>
      <c r="D1357">
        <v>2.7909999999999999</v>
      </c>
      <c r="E1357">
        <v>6.2072842742007299E-2</v>
      </c>
      <c r="F1357" t="s">
        <v>1362</v>
      </c>
    </row>
    <row r="1358" spans="1:6">
      <c r="A1358">
        <v>41328</v>
      </c>
      <c r="B1358">
        <v>1.351</v>
      </c>
      <c r="C1358">
        <v>2.6963113200000001E-4</v>
      </c>
      <c r="D1358">
        <v>2.7919999999999998</v>
      </c>
      <c r="E1358">
        <v>3.3807484462364798E-2</v>
      </c>
      <c r="F1358" t="s">
        <v>1363</v>
      </c>
    </row>
    <row r="1359" spans="1:6">
      <c r="A1359">
        <v>41359</v>
      </c>
      <c r="B1359">
        <v>2.2440000000000002</v>
      </c>
      <c r="C1359">
        <v>2.2376543899999999E-4</v>
      </c>
      <c r="D1359">
        <v>2.7949999999999999</v>
      </c>
      <c r="E1359">
        <v>2.8023924297021399E-2</v>
      </c>
      <c r="F1359" t="s">
        <v>1364</v>
      </c>
    </row>
    <row r="1360" spans="1:6">
      <c r="A1360">
        <v>41389</v>
      </c>
      <c r="B1360">
        <v>3.02</v>
      </c>
      <c r="C1360">
        <v>2.02934893E-4</v>
      </c>
      <c r="D1360">
        <v>2.7949999999999999</v>
      </c>
      <c r="E1360">
        <v>2.5415149485938902E-2</v>
      </c>
      <c r="F1360" t="s">
        <v>1365</v>
      </c>
    </row>
    <row r="1361" spans="1:6">
      <c r="A1361">
        <v>41419</v>
      </c>
      <c r="B1361">
        <v>3.742</v>
      </c>
      <c r="C1361">
        <v>1.8961899699999999E-4</v>
      </c>
      <c r="D1361">
        <v>2.794</v>
      </c>
      <c r="E1361">
        <v>2.3756731550489199E-2</v>
      </c>
      <c r="F1361" t="s">
        <v>1366</v>
      </c>
    </row>
    <row r="1362" spans="1:6">
      <c r="A1362">
        <v>41449</v>
      </c>
      <c r="B1362">
        <v>4.3949999999999996</v>
      </c>
      <c r="C1362">
        <v>1.7877715799999999E-4</v>
      </c>
      <c r="D1362">
        <v>2.794</v>
      </c>
      <c r="E1362">
        <v>2.2398393808268701E-2</v>
      </c>
      <c r="F1362" t="s">
        <v>1367</v>
      </c>
    </row>
    <row r="1363" spans="1:6">
      <c r="A1363">
        <v>41481</v>
      </c>
      <c r="B1363">
        <v>1.042</v>
      </c>
      <c r="C1363">
        <v>2.8017417600000001E-4</v>
      </c>
      <c r="D1363">
        <v>2.794</v>
      </c>
      <c r="E1363">
        <v>3.51020879365826E-2</v>
      </c>
      <c r="F1363" t="s">
        <v>1368</v>
      </c>
    </row>
    <row r="1364" spans="1:6">
      <c r="A1364">
        <v>41511</v>
      </c>
      <c r="B1364">
        <v>2.0070000000000001</v>
      </c>
      <c r="C1364">
        <v>2.34214455E-4</v>
      </c>
      <c r="D1364">
        <v>2.794</v>
      </c>
      <c r="E1364">
        <v>2.9343947750398901E-2</v>
      </c>
      <c r="F1364" t="s">
        <v>1369</v>
      </c>
    </row>
    <row r="1365" spans="1:6">
      <c r="A1365">
        <v>41541</v>
      </c>
      <c r="B1365">
        <v>2.8180000000000001</v>
      </c>
      <c r="C1365">
        <v>2.0988579400000001E-4</v>
      </c>
      <c r="D1365">
        <v>2.7930000000000001</v>
      </c>
      <c r="E1365">
        <v>2.6306123317724899E-2</v>
      </c>
      <c r="F1365" t="s">
        <v>1370</v>
      </c>
    </row>
    <row r="1366" spans="1:6">
      <c r="A1366">
        <v>41572</v>
      </c>
      <c r="B1366">
        <v>3.556</v>
      </c>
      <c r="C1366">
        <v>1.92840896E-4</v>
      </c>
      <c r="D1366">
        <v>2.7930000000000001</v>
      </c>
      <c r="E1366">
        <v>2.41697939018044E-2</v>
      </c>
      <c r="F1366" t="s">
        <v>1371</v>
      </c>
    </row>
    <row r="1367" spans="1:6">
      <c r="A1367">
        <v>41602</v>
      </c>
      <c r="B1367">
        <v>4.2149999999999999</v>
      </c>
      <c r="C1367">
        <v>1.8095257599999999E-4</v>
      </c>
      <c r="D1367">
        <v>2.7919999999999998</v>
      </c>
      <c r="E1367">
        <v>2.26885944760204E-2</v>
      </c>
      <c r="F1367" t="s">
        <v>1372</v>
      </c>
    </row>
    <row r="1368" spans="1:6">
      <c r="A1368">
        <v>41633</v>
      </c>
      <c r="B1368">
        <v>0.72399999999999998</v>
      </c>
      <c r="C1368">
        <v>3.1992845400000001E-4</v>
      </c>
      <c r="D1368">
        <v>2.7930000000000001</v>
      </c>
      <c r="E1368">
        <v>4.0098365771753998E-2</v>
      </c>
      <c r="F1368" t="s">
        <v>1373</v>
      </c>
    </row>
    <row r="1369" spans="1:6">
      <c r="A1369">
        <v>41663</v>
      </c>
      <c r="B1369">
        <v>1.7529999999999999</v>
      </c>
      <c r="C1369">
        <v>2.4632343999999998E-4</v>
      </c>
      <c r="D1369">
        <v>2.7919999999999998</v>
      </c>
      <c r="E1369">
        <v>3.0885068187535902E-2</v>
      </c>
      <c r="F1369" t="s">
        <v>1374</v>
      </c>
    </row>
    <row r="1370" spans="1:6">
      <c r="A1370">
        <v>41694</v>
      </c>
      <c r="B1370">
        <v>2.5830000000000002</v>
      </c>
      <c r="C1370">
        <v>2.1294748700000001E-4</v>
      </c>
      <c r="D1370">
        <v>2.79</v>
      </c>
      <c r="E1370">
        <v>2.6721051418891199E-2</v>
      </c>
      <c r="F1370" t="s">
        <v>1375</v>
      </c>
    </row>
    <row r="1371" spans="1:6">
      <c r="A1371">
        <v>41724</v>
      </c>
      <c r="B1371">
        <v>3.3370000000000002</v>
      </c>
      <c r="C1371">
        <v>1.9650041200000001E-4</v>
      </c>
      <c r="D1371">
        <v>2.7909999999999999</v>
      </c>
      <c r="E1371">
        <v>2.46476411045553E-2</v>
      </c>
      <c r="F1371" t="s">
        <v>1376</v>
      </c>
    </row>
    <row r="1372" spans="1:6">
      <c r="A1372">
        <v>41754</v>
      </c>
      <c r="B1372">
        <v>4.0190000000000001</v>
      </c>
      <c r="C1372">
        <v>1.8403592900000001E-4</v>
      </c>
      <c r="D1372">
        <v>2.7909999999999999</v>
      </c>
      <c r="E1372">
        <v>2.3084183283976899E-2</v>
      </c>
      <c r="F1372" t="s">
        <v>1377</v>
      </c>
    </row>
    <row r="1373" spans="1:6">
      <c r="A1373">
        <v>41786</v>
      </c>
      <c r="B1373">
        <v>0.313</v>
      </c>
      <c r="C1373">
        <v>3.8845757500000002E-4</v>
      </c>
      <c r="D1373">
        <v>2.7909999999999999</v>
      </c>
      <c r="E1373">
        <v>4.8725408598115201E-2</v>
      </c>
      <c r="F1373" t="s">
        <v>1378</v>
      </c>
    </row>
    <row r="1374" spans="1:6">
      <c r="A1374">
        <v>41816</v>
      </c>
      <c r="B1374">
        <v>1.474</v>
      </c>
      <c r="C1374">
        <v>2.6049447400000001E-4</v>
      </c>
      <c r="D1374">
        <v>2.79</v>
      </c>
      <c r="E1374">
        <v>3.2687336899875803E-2</v>
      </c>
      <c r="F1374" t="s">
        <v>1379</v>
      </c>
    </row>
    <row r="1375" spans="1:6">
      <c r="A1375">
        <v>41847</v>
      </c>
      <c r="B1375">
        <v>2.3540000000000001</v>
      </c>
      <c r="C1375">
        <v>2.2053057999999999E-4</v>
      </c>
      <c r="D1375">
        <v>2.79</v>
      </c>
      <c r="E1375">
        <v>2.7672592230554401E-2</v>
      </c>
      <c r="F1375" t="s">
        <v>1380</v>
      </c>
    </row>
    <row r="1376" spans="1:6">
      <c r="A1376">
        <v>41877</v>
      </c>
      <c r="B1376">
        <v>3.1150000000000002</v>
      </c>
      <c r="C1376">
        <v>2.00613288E-4</v>
      </c>
      <c r="D1376">
        <v>2.79</v>
      </c>
      <c r="E1376">
        <v>2.5173333006303901E-2</v>
      </c>
      <c r="F1376" t="s">
        <v>1381</v>
      </c>
    </row>
    <row r="1377" spans="1:6">
      <c r="A1377">
        <v>41908</v>
      </c>
      <c r="B1377">
        <v>3.7970000000000002</v>
      </c>
      <c r="C1377">
        <v>1.84837422E-4</v>
      </c>
      <c r="D1377">
        <v>2.7890000000000001</v>
      </c>
      <c r="E1377">
        <v>2.32027847960533E-2</v>
      </c>
      <c r="F1377" t="s">
        <v>1382</v>
      </c>
    </row>
    <row r="1378" spans="1:6">
      <c r="A1378">
        <v>41938</v>
      </c>
      <c r="B1378">
        <v>4.4770000000000003</v>
      </c>
      <c r="C1378">
        <v>1.7628983499999999E-4</v>
      </c>
      <c r="D1378">
        <v>2.79</v>
      </c>
      <c r="E1378">
        <v>2.21211803124917E-2</v>
      </c>
      <c r="F1378" t="s">
        <v>1383</v>
      </c>
    </row>
    <row r="1379" spans="1:6">
      <c r="A1379">
        <v>41969</v>
      </c>
      <c r="B1379">
        <v>1.151</v>
      </c>
      <c r="C1379">
        <v>2.8488989299999999E-4</v>
      </c>
      <c r="D1379">
        <v>2.7890000000000001</v>
      </c>
      <c r="E1379">
        <v>3.5762449033823002E-2</v>
      </c>
      <c r="F1379" t="s">
        <v>1384</v>
      </c>
    </row>
    <row r="1380" spans="1:6">
      <c r="A1380">
        <v>42000</v>
      </c>
      <c r="B1380">
        <v>2.0830000000000002</v>
      </c>
      <c r="C1380">
        <v>2.30065217E-4</v>
      </c>
      <c r="D1380">
        <v>2.7890000000000001</v>
      </c>
      <c r="E1380">
        <v>2.8880264925604301E-2</v>
      </c>
      <c r="F1380" t="s">
        <v>1385</v>
      </c>
    </row>
    <row r="1381" spans="1:6">
      <c r="A1381">
        <v>42030</v>
      </c>
      <c r="B1381">
        <v>2.8639999999999999</v>
      </c>
      <c r="C1381">
        <v>2.0593347499999999E-4</v>
      </c>
      <c r="D1381">
        <v>2.7890000000000001</v>
      </c>
      <c r="E1381">
        <v>2.58509886891168E-2</v>
      </c>
      <c r="F1381" t="s">
        <v>1386</v>
      </c>
    </row>
    <row r="1382" spans="1:6">
      <c r="A1382">
        <v>42060</v>
      </c>
      <c r="B1382">
        <v>3.5750000000000002</v>
      </c>
      <c r="C1382">
        <v>1.9054877500000001E-4</v>
      </c>
      <c r="D1382">
        <v>2.7879999999999998</v>
      </c>
      <c r="E1382">
        <v>2.3929058496041301E-2</v>
      </c>
      <c r="F1382" t="s">
        <v>1387</v>
      </c>
    </row>
    <row r="1383" spans="1:6">
      <c r="A1383">
        <v>42090</v>
      </c>
      <c r="B1383">
        <v>4.2249999999999996</v>
      </c>
      <c r="C1383">
        <v>1.7889897700000001E-4</v>
      </c>
      <c r="D1383">
        <v>2.7879999999999998</v>
      </c>
      <c r="E1383">
        <v>2.2466080322729901E-2</v>
      </c>
      <c r="F1383" t="s">
        <v>1388</v>
      </c>
    </row>
    <row r="1384" spans="1:6">
      <c r="A1384">
        <v>42122</v>
      </c>
      <c r="B1384">
        <v>0.73199999999999998</v>
      </c>
      <c r="C1384">
        <v>3.0220178699999999E-4</v>
      </c>
      <c r="D1384">
        <v>2.7869999999999999</v>
      </c>
      <c r="E1384">
        <v>3.7965207383330798E-2</v>
      </c>
      <c r="F1384" t="s">
        <v>1389</v>
      </c>
    </row>
    <row r="1385" spans="1:6">
      <c r="A1385">
        <v>42152</v>
      </c>
      <c r="B1385">
        <v>1.754</v>
      </c>
      <c r="C1385">
        <v>2.41080065E-4</v>
      </c>
      <c r="D1385">
        <v>2.7879999999999998</v>
      </c>
      <c r="E1385">
        <v>3.0274762843747999E-2</v>
      </c>
      <c r="F1385" t="s">
        <v>1390</v>
      </c>
    </row>
    <row r="1386" spans="1:6">
      <c r="A1386">
        <v>42182</v>
      </c>
      <c r="B1386">
        <v>2.5739999999999998</v>
      </c>
      <c r="C1386">
        <v>2.1221177600000001E-4</v>
      </c>
      <c r="D1386">
        <v>2.7869999999999999</v>
      </c>
      <c r="E1386">
        <v>2.6659882268773302E-2</v>
      </c>
      <c r="F1386" t="s">
        <v>1391</v>
      </c>
    </row>
    <row r="1387" spans="1:6">
      <c r="A1387">
        <v>42212</v>
      </c>
      <c r="B1387">
        <v>3.3220000000000001</v>
      </c>
      <c r="C1387">
        <v>1.95627536E-4</v>
      </c>
      <c r="D1387">
        <v>2.7869999999999999</v>
      </c>
      <c r="E1387">
        <v>2.4576426326921901E-2</v>
      </c>
      <c r="F1387" t="s">
        <v>1392</v>
      </c>
    </row>
    <row r="1388" spans="1:6">
      <c r="A1388">
        <v>42243</v>
      </c>
      <c r="B1388">
        <v>4.0039999999999996</v>
      </c>
      <c r="C1388">
        <v>1.8202157600000001E-4</v>
      </c>
      <c r="D1388">
        <v>2.7879999999999998</v>
      </c>
      <c r="E1388">
        <v>2.2858215385162899E-2</v>
      </c>
      <c r="F1388" t="s">
        <v>1393</v>
      </c>
    </row>
    <row r="1389" spans="1:6">
      <c r="A1389">
        <v>42274</v>
      </c>
      <c r="B1389">
        <v>0.20300000000000001</v>
      </c>
      <c r="C1389">
        <v>4.2116084000000002E-4</v>
      </c>
      <c r="D1389">
        <v>2.7879999999999998</v>
      </c>
      <c r="E1389">
        <v>5.2889253042519603E-2</v>
      </c>
      <c r="F1389" t="s">
        <v>1394</v>
      </c>
    </row>
    <row r="1390" spans="1:6">
      <c r="A1390">
        <v>42304</v>
      </c>
      <c r="B1390">
        <v>1.429</v>
      </c>
      <c r="C1390">
        <v>2.6797489800000002E-4</v>
      </c>
      <c r="D1390">
        <v>2.7909999999999999</v>
      </c>
      <c r="E1390">
        <v>3.36129020321001E-2</v>
      </c>
      <c r="F1390" t="s">
        <v>1395</v>
      </c>
    </row>
    <row r="1391" spans="1:6">
      <c r="A1391">
        <v>42334</v>
      </c>
      <c r="B1391">
        <v>2.3069999999999999</v>
      </c>
      <c r="C1391">
        <v>2.2642925899999999E-4</v>
      </c>
      <c r="D1391">
        <v>2.7909999999999999</v>
      </c>
      <c r="E1391">
        <v>2.8401706826114599E-2</v>
      </c>
      <c r="F1391" t="s">
        <v>1396</v>
      </c>
    </row>
    <row r="1392" spans="1:6">
      <c r="A1392">
        <v>42365</v>
      </c>
      <c r="B1392">
        <v>3.0960000000000001</v>
      </c>
      <c r="C1392">
        <v>2.03660797E-4</v>
      </c>
      <c r="D1392">
        <v>2.7930000000000001</v>
      </c>
      <c r="E1392">
        <v>2.5525910678857899E-2</v>
      </c>
      <c r="F1392" t="s">
        <v>1397</v>
      </c>
    </row>
    <row r="1393" spans="1:6">
      <c r="A1393">
        <v>42395</v>
      </c>
      <c r="B1393">
        <v>3.7989999999999999</v>
      </c>
      <c r="C1393">
        <v>1.8940622899999999E-4</v>
      </c>
      <c r="D1393">
        <v>2.7949999999999999</v>
      </c>
      <c r="E1393">
        <v>2.3720847327875199E-2</v>
      </c>
      <c r="F1393" t="s">
        <v>1398</v>
      </c>
    </row>
    <row r="1394" spans="1:6">
      <c r="A1394">
        <v>42425</v>
      </c>
      <c r="B1394">
        <v>4.4550000000000001</v>
      </c>
      <c r="C1394">
        <v>1.7886499100000001E-4</v>
      </c>
      <c r="D1394">
        <v>2.794</v>
      </c>
      <c r="E1394">
        <v>2.2409398089818101E-2</v>
      </c>
      <c r="F1394" t="s">
        <v>1399</v>
      </c>
    </row>
    <row r="1395" spans="1:6">
      <c r="A1395">
        <v>42457</v>
      </c>
      <c r="B1395">
        <v>1.1339999999999999</v>
      </c>
      <c r="C1395">
        <v>2.8066309300000001E-4</v>
      </c>
      <c r="D1395">
        <v>2.7930000000000001</v>
      </c>
      <c r="E1395">
        <v>3.5177025464180903E-2</v>
      </c>
      <c r="F1395" t="s">
        <v>1400</v>
      </c>
    </row>
    <row r="1396" spans="1:6">
      <c r="A1396">
        <v>42487</v>
      </c>
      <c r="B1396">
        <v>2.0659999999999998</v>
      </c>
      <c r="C1396">
        <v>2.3233048500000001E-4</v>
      </c>
      <c r="D1396">
        <v>2.7930000000000001</v>
      </c>
      <c r="E1396">
        <v>2.9119237908157802E-2</v>
      </c>
      <c r="F1396" t="s">
        <v>1401</v>
      </c>
    </row>
    <row r="1397" spans="1:6">
      <c r="A1397">
        <v>42518</v>
      </c>
      <c r="B1397">
        <v>2.86</v>
      </c>
      <c r="C1397">
        <v>2.05625651E-4</v>
      </c>
      <c r="D1397">
        <v>2.7930000000000001</v>
      </c>
      <c r="E1397">
        <v>2.5772176455172501E-2</v>
      </c>
      <c r="F1397" t="s">
        <v>1402</v>
      </c>
    </row>
    <row r="1398" spans="1:6">
      <c r="A1398">
        <v>42548</v>
      </c>
      <c r="B1398">
        <v>3.5720000000000001</v>
      </c>
      <c r="C1398">
        <v>1.9038846099999999E-4</v>
      </c>
      <c r="D1398">
        <v>2.7919999999999998</v>
      </c>
      <c r="E1398">
        <v>2.3871705445846401E-2</v>
      </c>
      <c r="F1398" t="s">
        <v>1403</v>
      </c>
    </row>
    <row r="1399" spans="1:6">
      <c r="A1399">
        <v>42578</v>
      </c>
      <c r="B1399">
        <v>4.2309999999999999</v>
      </c>
      <c r="C1399">
        <v>1.7916469899999999E-4</v>
      </c>
      <c r="D1399">
        <v>2.7919999999999998</v>
      </c>
      <c r="E1399">
        <v>2.2464423000182698E-2</v>
      </c>
      <c r="F1399" t="s">
        <v>1404</v>
      </c>
    </row>
    <row r="1400" spans="1:6">
      <c r="A1400">
        <v>42609</v>
      </c>
      <c r="B1400">
        <v>0.68300000000000005</v>
      </c>
      <c r="C1400">
        <v>3.2515020300000002E-4</v>
      </c>
      <c r="D1400">
        <v>2.7909999999999999</v>
      </c>
      <c r="E1400">
        <v>4.0784573482515199E-2</v>
      </c>
      <c r="F1400" t="s">
        <v>1405</v>
      </c>
    </row>
    <row r="1401" spans="1:6">
      <c r="A1401">
        <v>42640</v>
      </c>
      <c r="B1401">
        <v>1.7549999999999999</v>
      </c>
      <c r="C1401">
        <v>2.4675543199999999E-4</v>
      </c>
      <c r="D1401">
        <v>2.7919999999999998</v>
      </c>
      <c r="E1401">
        <v>3.0939233142804001E-2</v>
      </c>
      <c r="F1401" t="s">
        <v>1406</v>
      </c>
    </row>
    <row r="1402" spans="1:6">
      <c r="A1402">
        <v>42670</v>
      </c>
      <c r="B1402">
        <v>2.5720000000000001</v>
      </c>
      <c r="C1402">
        <v>2.1488363799999999E-4</v>
      </c>
      <c r="D1402">
        <v>2.7909999999999999</v>
      </c>
      <c r="E1402">
        <v>2.6953504738837501E-2</v>
      </c>
      <c r="F1402" t="s">
        <v>1407</v>
      </c>
    </row>
    <row r="1403" spans="1:6">
      <c r="A1403">
        <v>42700</v>
      </c>
      <c r="B1403">
        <v>3.343</v>
      </c>
      <c r="C1403">
        <v>1.9873993300000001E-4</v>
      </c>
      <c r="D1403">
        <v>2.7909999999999999</v>
      </c>
      <c r="E1403">
        <v>2.4928550909713101E-2</v>
      </c>
      <c r="F1403" t="s">
        <v>1408</v>
      </c>
    </row>
    <row r="1404" spans="1:6">
      <c r="A1404">
        <v>42731</v>
      </c>
      <c r="B1404">
        <v>4.0149999999999997</v>
      </c>
      <c r="C1404">
        <v>1.83891127E-4</v>
      </c>
      <c r="D1404">
        <v>2.7909999999999999</v>
      </c>
      <c r="E1404">
        <v>2.3066020280232798E-2</v>
      </c>
      <c r="F1404" t="s">
        <v>1409</v>
      </c>
    </row>
    <row r="1405" spans="1:6">
      <c r="A1405">
        <v>42763</v>
      </c>
      <c r="B1405">
        <v>0.318</v>
      </c>
      <c r="C1405">
        <v>3.9390380200000002E-4</v>
      </c>
      <c r="D1405">
        <v>2.7909999999999999</v>
      </c>
      <c r="E1405">
        <v>4.9408545316507402E-2</v>
      </c>
      <c r="F1405" t="s">
        <v>1410</v>
      </c>
    </row>
    <row r="1406" spans="1:6">
      <c r="A1406">
        <v>42793</v>
      </c>
      <c r="B1406">
        <v>1.48</v>
      </c>
      <c r="C1406">
        <v>2.6159921500000001E-4</v>
      </c>
      <c r="D1406">
        <v>2.7909999999999999</v>
      </c>
      <c r="E1406">
        <v>3.2813180804114397E-2</v>
      </c>
      <c r="F1406" t="s">
        <v>1411</v>
      </c>
    </row>
    <row r="1407" spans="1:6">
      <c r="A1407">
        <v>42824</v>
      </c>
      <c r="B1407">
        <v>2.363</v>
      </c>
      <c r="C1407">
        <v>2.2140967899999999E-4</v>
      </c>
      <c r="D1407">
        <v>2.79</v>
      </c>
      <c r="E1407">
        <v>2.7782903232479301E-2</v>
      </c>
      <c r="F1407" t="s">
        <v>1412</v>
      </c>
    </row>
    <row r="1408" spans="1:6">
      <c r="A1408">
        <v>42854</v>
      </c>
      <c r="B1408">
        <v>3.1339999999999999</v>
      </c>
      <c r="C1408">
        <v>2.01835395E-4</v>
      </c>
      <c r="D1408">
        <v>2.79</v>
      </c>
      <c r="E1408">
        <v>2.5326685223194902E-2</v>
      </c>
      <c r="F1408" t="s">
        <v>1413</v>
      </c>
    </row>
    <row r="1409" spans="1:6">
      <c r="A1409">
        <v>42884</v>
      </c>
      <c r="B1409">
        <v>3.8260000000000001</v>
      </c>
      <c r="C1409">
        <v>1.87738009E-4</v>
      </c>
      <c r="D1409">
        <v>2.7890000000000001</v>
      </c>
      <c r="E1409">
        <v>2.35668977754608E-2</v>
      </c>
      <c r="F1409" t="s">
        <v>1414</v>
      </c>
    </row>
    <row r="1410" spans="1:6">
      <c r="A1410">
        <v>42914</v>
      </c>
      <c r="B1410">
        <v>4.4770000000000003</v>
      </c>
      <c r="C1410">
        <v>1.77406953E-4</v>
      </c>
      <c r="D1410">
        <v>2.79</v>
      </c>
      <c r="E1410">
        <v>2.2261358377306299E-2</v>
      </c>
      <c r="F1410" t="s">
        <v>1415</v>
      </c>
    </row>
    <row r="1411" spans="1:6">
      <c r="A1411">
        <v>42946</v>
      </c>
      <c r="B1411">
        <v>1.1779999999999999</v>
      </c>
      <c r="C1411">
        <v>2.8039614200000001E-4</v>
      </c>
      <c r="D1411">
        <v>2.7909999999999999</v>
      </c>
      <c r="E1411">
        <v>3.5170936230352397E-2</v>
      </c>
      <c r="F1411" t="s">
        <v>1416</v>
      </c>
    </row>
    <row r="1412" spans="1:6">
      <c r="A1412">
        <v>42977</v>
      </c>
      <c r="B1412">
        <v>2.1070000000000002</v>
      </c>
      <c r="C1412">
        <v>2.28642668E-4</v>
      </c>
      <c r="D1412">
        <v>2.7919999999999998</v>
      </c>
      <c r="E1412">
        <v>2.8668178673112901E-2</v>
      </c>
      <c r="F1412" t="s">
        <v>1417</v>
      </c>
    </row>
    <row r="1413" spans="1:6">
      <c r="A1413">
        <v>43007</v>
      </c>
      <c r="B1413">
        <v>2.9180000000000001</v>
      </c>
      <c r="C1413">
        <v>2.0738131299999999E-4</v>
      </c>
      <c r="D1413">
        <v>2.7930000000000001</v>
      </c>
      <c r="E1413">
        <v>2.5992223041634101E-2</v>
      </c>
      <c r="F1413" t="s">
        <v>1418</v>
      </c>
    </row>
    <row r="1414" spans="1:6">
      <c r="A1414">
        <v>43037</v>
      </c>
      <c r="B1414">
        <v>3.6360000000000001</v>
      </c>
      <c r="C1414">
        <v>1.9213852200000001E-4</v>
      </c>
      <c r="D1414">
        <v>2.7949999999999999</v>
      </c>
      <c r="E1414">
        <v>2.4063034103461899E-2</v>
      </c>
      <c r="F1414" t="s">
        <v>1419</v>
      </c>
    </row>
    <row r="1415" spans="1:6">
      <c r="A1415">
        <v>43067</v>
      </c>
      <c r="B1415">
        <v>4.3090000000000002</v>
      </c>
      <c r="C1415">
        <v>1.81216711E-4</v>
      </c>
      <c r="D1415">
        <v>2.7949999999999999</v>
      </c>
      <c r="E1415">
        <v>2.2695208930453199E-2</v>
      </c>
      <c r="F1415" t="s">
        <v>1420</v>
      </c>
    </row>
    <row r="1416" spans="1:6">
      <c r="A1416">
        <v>43099</v>
      </c>
      <c r="B1416">
        <v>0.89600000000000002</v>
      </c>
      <c r="C1416">
        <v>2.9191216099999997E-4</v>
      </c>
      <c r="D1416">
        <v>2.7949999999999999</v>
      </c>
      <c r="E1416">
        <v>3.6558479905780997E-2</v>
      </c>
      <c r="F1416" t="s">
        <v>1421</v>
      </c>
    </row>
    <row r="1417" spans="1:6">
      <c r="A1417">
        <v>43129</v>
      </c>
      <c r="B1417">
        <v>1.8779999999999999</v>
      </c>
      <c r="C1417">
        <v>2.37063483E-4</v>
      </c>
      <c r="D1417">
        <v>2.7930000000000001</v>
      </c>
      <c r="E1417">
        <v>2.9712450213162898E-2</v>
      </c>
      <c r="F1417" t="s">
        <v>1422</v>
      </c>
    </row>
    <row r="1418" spans="1:6">
      <c r="A1418">
        <v>43159</v>
      </c>
      <c r="B1418">
        <v>2.6989999999999998</v>
      </c>
      <c r="C1418">
        <v>2.11258802E-4</v>
      </c>
      <c r="D1418">
        <v>2.794</v>
      </c>
      <c r="E1418">
        <v>2.64679105063047E-2</v>
      </c>
      <c r="F1418" t="s">
        <v>1423</v>
      </c>
    </row>
    <row r="1419" spans="1:6">
      <c r="A1419">
        <v>43189</v>
      </c>
      <c r="B1419">
        <v>3.45</v>
      </c>
      <c r="C1419">
        <v>1.9568178800000001E-4</v>
      </c>
      <c r="D1419">
        <v>2.7930000000000001</v>
      </c>
      <c r="E1419">
        <v>2.4525858298979301E-2</v>
      </c>
      <c r="F1419" t="s">
        <v>1424</v>
      </c>
    </row>
    <row r="1420" spans="1:6">
      <c r="A1420">
        <v>43220</v>
      </c>
      <c r="B1420">
        <v>4.1159999999999997</v>
      </c>
      <c r="C1420">
        <v>1.8176457399999999E-4</v>
      </c>
      <c r="D1420">
        <v>2.7919999999999998</v>
      </c>
      <c r="E1420">
        <v>2.2790406131789599E-2</v>
      </c>
      <c r="F1420" t="s">
        <v>1425</v>
      </c>
    </row>
    <row r="1421" spans="1:6">
      <c r="A1421">
        <v>43252</v>
      </c>
      <c r="B1421">
        <v>0.54500000000000004</v>
      </c>
      <c r="C1421">
        <v>3.3772307499999998E-4</v>
      </c>
      <c r="D1421">
        <v>2.7919999999999998</v>
      </c>
      <c r="E1421">
        <v>4.23451385263241E-2</v>
      </c>
      <c r="F1421" t="s">
        <v>1426</v>
      </c>
    </row>
    <row r="1422" spans="1:6">
      <c r="A1422">
        <v>43282</v>
      </c>
      <c r="B1422">
        <v>1.6279999999999999</v>
      </c>
      <c r="C1422">
        <v>2.5180388900000001E-4</v>
      </c>
      <c r="D1422">
        <v>2.7919999999999998</v>
      </c>
      <c r="E1422">
        <v>3.15722298450219E-2</v>
      </c>
      <c r="F1422" t="s">
        <v>1427</v>
      </c>
    </row>
    <row r="1423" spans="1:6">
      <c r="A1423">
        <v>43312</v>
      </c>
      <c r="B1423">
        <v>2.4750000000000001</v>
      </c>
      <c r="C1423">
        <v>2.18635015E-4</v>
      </c>
      <c r="D1423">
        <v>2.7909999999999999</v>
      </c>
      <c r="E1423">
        <v>2.7424051258403099E-2</v>
      </c>
      <c r="F1423" t="s">
        <v>1428</v>
      </c>
    </row>
    <row r="1424" spans="1:6">
      <c r="A1424">
        <v>43343</v>
      </c>
      <c r="B1424">
        <v>3.2370000000000001</v>
      </c>
      <c r="C1424">
        <v>1.9816566299999999E-4</v>
      </c>
      <c r="D1424">
        <v>2.7909999999999999</v>
      </c>
      <c r="E1424">
        <v>2.4856518568606999E-2</v>
      </c>
      <c r="F1424" t="s">
        <v>1429</v>
      </c>
    </row>
    <row r="1425" spans="1:6">
      <c r="A1425">
        <v>43373</v>
      </c>
      <c r="B1425">
        <v>3.923</v>
      </c>
      <c r="C1425">
        <v>1.8514760799999999E-4</v>
      </c>
      <c r="D1425">
        <v>2.7909999999999999</v>
      </c>
      <c r="E1425">
        <v>2.3223624470907499E-2</v>
      </c>
      <c r="F1425" t="s">
        <v>1430</v>
      </c>
    </row>
    <row r="1426" spans="1:6">
      <c r="A1426">
        <v>43405</v>
      </c>
      <c r="B1426">
        <v>-1E-3</v>
      </c>
      <c r="C1426">
        <v>1.7586646600000001E-4</v>
      </c>
      <c r="D1426">
        <v>2.7890000000000001</v>
      </c>
      <c r="E1426">
        <v>2.20766537218299E-2</v>
      </c>
      <c r="F1426" t="s">
        <v>1431</v>
      </c>
    </row>
    <row r="1427" spans="1:6">
      <c r="A1427">
        <v>43435</v>
      </c>
      <c r="B1427">
        <v>1.3</v>
      </c>
      <c r="C1427">
        <v>2.6814222899999997E-4</v>
      </c>
      <c r="D1427">
        <v>2.79</v>
      </c>
      <c r="E1427">
        <v>3.36469915956348E-2</v>
      </c>
      <c r="F1427" t="s">
        <v>1432</v>
      </c>
    </row>
    <row r="1428" spans="1:6">
      <c r="A1428">
        <v>43465</v>
      </c>
      <c r="B1428">
        <v>2.2200000000000002</v>
      </c>
      <c r="C1428">
        <v>2.28768424E-4</v>
      </c>
      <c r="D1428">
        <v>2.79</v>
      </c>
      <c r="E1428">
        <v>2.8706292398118099E-2</v>
      </c>
      <c r="F1428" t="s">
        <v>1433</v>
      </c>
    </row>
    <row r="1429" spans="1:6">
      <c r="A1429">
        <v>43496</v>
      </c>
      <c r="B1429">
        <v>3</v>
      </c>
      <c r="C1429">
        <v>2.0382299699999999E-4</v>
      </c>
      <c r="D1429">
        <v>2.7890000000000001</v>
      </c>
      <c r="E1429">
        <v>2.5586058769459501E-2</v>
      </c>
      <c r="F1429" t="s">
        <v>1434</v>
      </c>
    </row>
    <row r="1430" spans="1:6">
      <c r="A1430">
        <v>43526</v>
      </c>
      <c r="B1430">
        <v>3.7250000000000001</v>
      </c>
      <c r="C1430">
        <v>1.9035206400000001E-4</v>
      </c>
      <c r="D1430">
        <v>2.7890000000000001</v>
      </c>
      <c r="E1430">
        <v>2.3895042115991701E-2</v>
      </c>
      <c r="F1430" t="s">
        <v>1435</v>
      </c>
    </row>
    <row r="1431" spans="1:6">
      <c r="A1431">
        <v>43556</v>
      </c>
      <c r="B1431">
        <v>4.3970000000000002</v>
      </c>
      <c r="C1431">
        <v>1.8001084000000001E-4</v>
      </c>
      <c r="D1431">
        <v>2.79</v>
      </c>
      <c r="E1431">
        <v>2.2588098960671401E-2</v>
      </c>
      <c r="F1431" t="s">
        <v>1436</v>
      </c>
    </row>
    <row r="1432" spans="1:6">
      <c r="A1432">
        <v>43588</v>
      </c>
      <c r="B1432">
        <v>1.083</v>
      </c>
      <c r="C1432">
        <v>2.91423262E-4</v>
      </c>
      <c r="D1432">
        <v>2.7909999999999999</v>
      </c>
      <c r="E1432">
        <v>3.6554101297075398E-2</v>
      </c>
      <c r="F1432" t="s">
        <v>1437</v>
      </c>
    </row>
    <row r="1433" spans="1:6">
      <c r="A1433">
        <v>43618</v>
      </c>
      <c r="B1433">
        <v>2.0409999999999999</v>
      </c>
      <c r="C1433">
        <v>2.38125862E-4</v>
      </c>
      <c r="D1433">
        <v>2.79</v>
      </c>
      <c r="E1433">
        <v>2.9880481330669201E-2</v>
      </c>
      <c r="F1433" t="s">
        <v>1438</v>
      </c>
    </row>
    <row r="1434" spans="1:6">
      <c r="A1434">
        <v>43649</v>
      </c>
      <c r="B1434">
        <v>2.8620000000000001</v>
      </c>
      <c r="C1434">
        <v>2.1067056E-4</v>
      </c>
      <c r="D1434">
        <v>2.79</v>
      </c>
      <c r="E1434">
        <v>2.6435338368051401E-2</v>
      </c>
      <c r="F1434" t="s">
        <v>1439</v>
      </c>
    </row>
    <row r="1435" spans="1:6">
      <c r="A1435">
        <v>43679</v>
      </c>
      <c r="B1435">
        <v>3.5880000000000001</v>
      </c>
      <c r="C1435">
        <v>1.9458322000000001E-4</v>
      </c>
      <c r="D1435">
        <v>2.7909999999999999</v>
      </c>
      <c r="E1435">
        <v>2.4407161838135499E-2</v>
      </c>
      <c r="F1435" t="s">
        <v>1440</v>
      </c>
    </row>
    <row r="1436" spans="1:6">
      <c r="A1436">
        <v>43709</v>
      </c>
      <c r="B1436">
        <v>4.2590000000000003</v>
      </c>
      <c r="C1436">
        <v>1.8285961700000001E-4</v>
      </c>
      <c r="D1436">
        <v>2.79</v>
      </c>
      <c r="E1436">
        <v>2.29455689381079E-2</v>
      </c>
      <c r="F1436" t="s">
        <v>1441</v>
      </c>
    </row>
    <row r="1437" spans="1:6">
      <c r="A1437">
        <v>43741</v>
      </c>
      <c r="B1437">
        <v>0.80800000000000005</v>
      </c>
      <c r="C1437">
        <v>2.9411468500000002E-4</v>
      </c>
      <c r="D1437">
        <v>2.79</v>
      </c>
      <c r="E1437">
        <v>3.69060642767612E-2</v>
      </c>
      <c r="F1437" t="s">
        <v>1442</v>
      </c>
    </row>
    <row r="1438" spans="1:6">
      <c r="A1438">
        <v>43771</v>
      </c>
      <c r="B1438">
        <v>1.823</v>
      </c>
      <c r="C1438">
        <v>2.39876394E-4</v>
      </c>
      <c r="D1438">
        <v>2.7890000000000001</v>
      </c>
      <c r="E1438">
        <v>3.0111869602334598E-2</v>
      </c>
      <c r="F1438" t="s">
        <v>1443</v>
      </c>
    </row>
    <row r="1439" spans="1:6">
      <c r="A1439">
        <v>43801</v>
      </c>
      <c r="B1439">
        <v>2.6509999999999998</v>
      </c>
      <c r="C1439">
        <v>2.1291870399999999E-4</v>
      </c>
      <c r="D1439">
        <v>2.7890000000000001</v>
      </c>
      <c r="E1439">
        <v>2.6727849821272701E-2</v>
      </c>
      <c r="F1439" t="s">
        <v>1444</v>
      </c>
    </row>
    <row r="1440" spans="1:6">
      <c r="A1440">
        <v>43831</v>
      </c>
      <c r="B1440">
        <v>3.4140000000000001</v>
      </c>
      <c r="C1440">
        <v>1.97262249E-4</v>
      </c>
      <c r="D1440">
        <v>2.79</v>
      </c>
      <c r="E1440">
        <v>2.47528382612991E-2</v>
      </c>
      <c r="F1440" t="s">
        <v>1445</v>
      </c>
    </row>
    <row r="1441" spans="1:6">
      <c r="A1441">
        <v>43862</v>
      </c>
      <c r="B1441">
        <v>4.0970000000000004</v>
      </c>
      <c r="C1441">
        <v>1.83533426E-4</v>
      </c>
      <c r="D1441">
        <v>2.79</v>
      </c>
      <c r="E1441">
        <v>2.3030119667307399E-2</v>
      </c>
      <c r="F1441" t="s">
        <v>1446</v>
      </c>
    </row>
    <row r="1442" spans="1:6">
      <c r="A1442">
        <v>43894</v>
      </c>
      <c r="B1442">
        <v>0.50600000000000001</v>
      </c>
      <c r="C1442">
        <v>3.4816856600000001E-4</v>
      </c>
      <c r="D1442">
        <v>2.7890000000000001</v>
      </c>
      <c r="E1442">
        <v>4.3705869892260302E-2</v>
      </c>
      <c r="F1442" t="s">
        <v>1447</v>
      </c>
    </row>
    <row r="1443" spans="1:6">
      <c r="A1443">
        <v>43924</v>
      </c>
      <c r="B1443">
        <v>1.6240000000000001</v>
      </c>
      <c r="C1443">
        <v>2.5757663299999999E-4</v>
      </c>
      <c r="D1443">
        <v>2.79</v>
      </c>
      <c r="E1443">
        <v>3.2321200680307902E-2</v>
      </c>
      <c r="F1443" t="s">
        <v>1448</v>
      </c>
    </row>
    <row r="1444" spans="1:6">
      <c r="A1444">
        <v>43955</v>
      </c>
      <c r="B1444">
        <v>2.4900000000000002</v>
      </c>
      <c r="C1444">
        <v>2.19989602E-4</v>
      </c>
      <c r="D1444">
        <v>2.79</v>
      </c>
      <c r="E1444">
        <v>2.76047093512636E-2</v>
      </c>
      <c r="F1444" t="s">
        <v>1449</v>
      </c>
    </row>
    <row r="1445" spans="1:6">
      <c r="A1445">
        <v>43985</v>
      </c>
      <c r="B1445">
        <v>3.258</v>
      </c>
      <c r="C1445">
        <v>2.0146570600000001E-4</v>
      </c>
      <c r="D1445">
        <v>2.79</v>
      </c>
      <c r="E1445">
        <v>2.5280295993055701E-2</v>
      </c>
      <c r="F1445" t="s">
        <v>1450</v>
      </c>
    </row>
    <row r="1446" spans="1:6">
      <c r="A1446">
        <v>44015</v>
      </c>
      <c r="B1446">
        <v>3.944</v>
      </c>
      <c r="C1446">
        <v>1.8759279899999999E-4</v>
      </c>
      <c r="D1446">
        <v>2.7890000000000001</v>
      </c>
      <c r="E1446">
        <v>2.35486693477194E-2</v>
      </c>
      <c r="F1446" t="s">
        <v>1451</v>
      </c>
    </row>
    <row r="1447" spans="1:6">
      <c r="A1447">
        <v>44048</v>
      </c>
      <c r="B1447">
        <v>0.184</v>
      </c>
      <c r="C1447">
        <v>3.8125789800000002E-4</v>
      </c>
      <c r="D1447">
        <v>2.7890000000000001</v>
      </c>
      <c r="E1447">
        <v>4.7859599290222002E-2</v>
      </c>
      <c r="F1447" t="s">
        <v>1452</v>
      </c>
    </row>
    <row r="1448" spans="1:6">
      <c r="A1448">
        <v>44078</v>
      </c>
      <c r="B1448">
        <v>1.41</v>
      </c>
      <c r="C1448">
        <v>2.6429672999999997E-4</v>
      </c>
      <c r="D1448">
        <v>2.79</v>
      </c>
      <c r="E1448">
        <v>3.3164451102039597E-2</v>
      </c>
      <c r="F1448" t="s">
        <v>1453</v>
      </c>
    </row>
    <row r="1449" spans="1:6">
      <c r="A1449">
        <v>44108</v>
      </c>
      <c r="B1449">
        <v>2.31</v>
      </c>
      <c r="C1449">
        <v>2.2672339E-4</v>
      </c>
      <c r="D1449">
        <v>2.7890000000000001</v>
      </c>
      <c r="E1449">
        <v>2.8460762746181398E-2</v>
      </c>
      <c r="F1449" t="s">
        <v>1454</v>
      </c>
    </row>
    <row r="1450" spans="1:6">
      <c r="A1450">
        <v>44138</v>
      </c>
      <c r="B1450">
        <v>3.0750000000000002</v>
      </c>
      <c r="C1450">
        <v>2.0443355399999999E-4</v>
      </c>
      <c r="D1450">
        <v>2.7890000000000001</v>
      </c>
      <c r="E1450">
        <v>2.5662702399741E-2</v>
      </c>
      <c r="F1450" t="s">
        <v>1455</v>
      </c>
    </row>
    <row r="1451" spans="1:6">
      <c r="A1451">
        <v>44169</v>
      </c>
      <c r="B1451">
        <v>3.7970000000000002</v>
      </c>
      <c r="C1451">
        <v>1.8930124E-4</v>
      </c>
      <c r="D1451">
        <v>2.7890000000000001</v>
      </c>
      <c r="E1451">
        <v>2.3763131284559699E-2</v>
      </c>
      <c r="F1451" t="s">
        <v>1456</v>
      </c>
    </row>
    <row r="1452" spans="1:6">
      <c r="A1452">
        <v>44199</v>
      </c>
      <c r="B1452">
        <v>4.4589999999999996</v>
      </c>
      <c r="C1452">
        <v>1.79029431E-4</v>
      </c>
      <c r="D1452">
        <v>2.7890000000000001</v>
      </c>
      <c r="E1452">
        <v>2.24737031360581E-2</v>
      </c>
      <c r="F1452" t="s">
        <v>1457</v>
      </c>
    </row>
    <row r="1453" spans="1:6">
      <c r="A1453">
        <v>44230</v>
      </c>
      <c r="B1453">
        <v>1.1479999999999999</v>
      </c>
      <c r="C1453">
        <v>2.8411049000000001E-4</v>
      </c>
      <c r="D1453">
        <v>2.7890000000000001</v>
      </c>
      <c r="E1453">
        <v>3.5664609918863999E-2</v>
      </c>
      <c r="F1453" t="s">
        <v>1458</v>
      </c>
    </row>
    <row r="1454" spans="1:6">
      <c r="A1454">
        <v>44260</v>
      </c>
      <c r="B1454">
        <v>2.0960000000000001</v>
      </c>
      <c r="C1454">
        <v>2.35701591E-4</v>
      </c>
      <c r="D1454">
        <v>2.79</v>
      </c>
      <c r="E1454">
        <v>2.9576279236146901E-2</v>
      </c>
      <c r="F1454" t="s">
        <v>1459</v>
      </c>
    </row>
    <row r="1455" spans="1:6">
      <c r="A1455">
        <v>44291</v>
      </c>
      <c r="B1455">
        <v>2.9009999999999998</v>
      </c>
      <c r="C1455">
        <v>2.0855365099999999E-4</v>
      </c>
      <c r="D1455">
        <v>2.7890000000000001</v>
      </c>
      <c r="E1455">
        <v>2.6179901411157901E-2</v>
      </c>
      <c r="F1455" t="s">
        <v>1460</v>
      </c>
    </row>
    <row r="1456" spans="1:6">
      <c r="A1456">
        <v>44321</v>
      </c>
      <c r="B1456">
        <v>3.617</v>
      </c>
      <c r="C1456">
        <v>1.9277058400000001E-4</v>
      </c>
      <c r="D1456">
        <v>2.7890000000000001</v>
      </c>
      <c r="E1456">
        <v>2.41986407727427E-2</v>
      </c>
      <c r="F1456" t="s">
        <v>1461</v>
      </c>
    </row>
    <row r="1457" spans="1:6">
      <c r="A1457">
        <v>44351</v>
      </c>
      <c r="B1457">
        <v>4.2750000000000004</v>
      </c>
      <c r="C1457">
        <v>1.8102331E-4</v>
      </c>
      <c r="D1457">
        <v>2.7879999999999998</v>
      </c>
      <c r="E1457">
        <v>2.2732853467227501E-2</v>
      </c>
      <c r="F1457" t="s">
        <v>1462</v>
      </c>
    </row>
    <row r="1458" spans="1:6">
      <c r="A1458">
        <v>44382</v>
      </c>
      <c r="B1458">
        <v>0.81599999999999995</v>
      </c>
      <c r="C1458">
        <v>3.15812599E-4</v>
      </c>
      <c r="D1458">
        <v>2.7890000000000001</v>
      </c>
      <c r="E1458">
        <v>3.9644200181604597E-2</v>
      </c>
      <c r="F1458" t="s">
        <v>1463</v>
      </c>
    </row>
    <row r="1459" spans="1:6">
      <c r="A1459">
        <v>44412</v>
      </c>
      <c r="B1459">
        <v>1.8129999999999999</v>
      </c>
      <c r="C1459">
        <v>2.4375571799999999E-4</v>
      </c>
      <c r="D1459">
        <v>2.7879999999999998</v>
      </c>
      <c r="E1459">
        <v>3.06107706046286E-2</v>
      </c>
      <c r="F1459" t="s">
        <v>1464</v>
      </c>
    </row>
    <row r="1460" spans="1:6">
      <c r="A1460">
        <v>44443</v>
      </c>
      <c r="B1460">
        <v>2.641</v>
      </c>
      <c r="C1460">
        <v>2.12073606E-4</v>
      </c>
      <c r="D1460">
        <v>2.7869999999999999</v>
      </c>
      <c r="E1460">
        <v>2.6642524216317399E-2</v>
      </c>
      <c r="F1460" t="s">
        <v>1465</v>
      </c>
    </row>
    <row r="1461" spans="1:6">
      <c r="A1461">
        <v>44473</v>
      </c>
      <c r="B1461">
        <v>3.3929999999999998</v>
      </c>
      <c r="C1461">
        <v>1.9608081300000001E-4</v>
      </c>
      <c r="D1461">
        <v>2.7879999999999998</v>
      </c>
      <c r="E1461">
        <v>2.46237701333013E-2</v>
      </c>
      <c r="F1461" t="s">
        <v>1466</v>
      </c>
    </row>
    <row r="1462" spans="1:6">
      <c r="A1462">
        <v>44503</v>
      </c>
      <c r="B1462">
        <v>4.0679999999999996</v>
      </c>
      <c r="C1462">
        <v>1.8360035500000001E-4</v>
      </c>
      <c r="D1462">
        <v>2.7879999999999998</v>
      </c>
      <c r="E1462">
        <v>2.3056478044055601E-2</v>
      </c>
      <c r="F1462" t="s">
        <v>1467</v>
      </c>
    </row>
    <row r="1463" spans="1:6">
      <c r="A1463">
        <v>44535</v>
      </c>
      <c r="B1463">
        <v>0.41299999999999998</v>
      </c>
      <c r="C1463">
        <v>3.6560762799999998E-4</v>
      </c>
      <c r="D1463">
        <v>2.7869999999999999</v>
      </c>
      <c r="E1463">
        <v>4.5930798554837102E-2</v>
      </c>
      <c r="F1463" t="s">
        <v>1468</v>
      </c>
    </row>
    <row r="1464" spans="1:6">
      <c r="A1464">
        <v>44566</v>
      </c>
      <c r="B1464">
        <v>1.5469999999999999</v>
      </c>
      <c r="C1464">
        <v>2.5190023E-4</v>
      </c>
      <c r="D1464">
        <v>2.7869999999999999</v>
      </c>
      <c r="E1464">
        <v>3.1645889846504301E-2</v>
      </c>
      <c r="F1464" t="s">
        <v>1469</v>
      </c>
    </row>
    <row r="1465" spans="1:6">
      <c r="A1465">
        <v>44596</v>
      </c>
      <c r="B1465">
        <v>2.4169999999999998</v>
      </c>
      <c r="C1465">
        <v>2.19807809E-4</v>
      </c>
      <c r="D1465">
        <v>2.7869999999999999</v>
      </c>
      <c r="E1465">
        <v>2.76141617569725E-2</v>
      </c>
      <c r="F1465" t="s">
        <v>1470</v>
      </c>
    </row>
    <row r="1466" spans="1:6">
      <c r="A1466">
        <v>44626</v>
      </c>
      <c r="B1466">
        <v>3.1619999999999999</v>
      </c>
      <c r="C1466">
        <v>1.9952300999999999E-4</v>
      </c>
      <c r="D1466">
        <v>2.7850000000000001</v>
      </c>
      <c r="E1466">
        <v>2.5085369319063099E-2</v>
      </c>
      <c r="F1466" t="s">
        <v>1471</v>
      </c>
    </row>
    <row r="1467" spans="1:6">
      <c r="A1467">
        <v>44656</v>
      </c>
      <c r="B1467">
        <v>3.8660000000000001</v>
      </c>
      <c r="C1467">
        <v>1.8674048300000001E-4</v>
      </c>
      <c r="D1467">
        <v>2.786</v>
      </c>
      <c r="E1467">
        <v>2.3469107753658399E-2</v>
      </c>
      <c r="F1467" t="s">
        <v>1472</v>
      </c>
    </row>
    <row r="1468" spans="1:6">
      <c r="A1468">
        <v>44688</v>
      </c>
      <c r="B1468">
        <v>4.508</v>
      </c>
      <c r="C1468">
        <v>1.76230967E-4</v>
      </c>
      <c r="D1468">
        <v>2.7850000000000001</v>
      </c>
      <c r="E1468">
        <v>2.2156937682779401E-2</v>
      </c>
      <c r="F1468" t="s">
        <v>1473</v>
      </c>
    </row>
    <row r="1469" spans="1:6">
      <c r="A1469">
        <v>44718</v>
      </c>
      <c r="B1469">
        <v>1.214</v>
      </c>
      <c r="C1469">
        <v>2.6832100000000002E-4</v>
      </c>
      <c r="D1469">
        <v>2.7869999999999999</v>
      </c>
      <c r="E1469">
        <v>3.3708809259444701E-2</v>
      </c>
      <c r="F1469" t="s">
        <v>1474</v>
      </c>
    </row>
    <row r="1470" spans="1:6">
      <c r="A1470">
        <v>44748</v>
      </c>
      <c r="B1470">
        <v>2.1429999999999998</v>
      </c>
      <c r="C1470">
        <v>2.28534392E-4</v>
      </c>
      <c r="D1470">
        <v>2.786</v>
      </c>
      <c r="E1470">
        <v>2.8721668650768101E-2</v>
      </c>
      <c r="F1470" t="s">
        <v>1475</v>
      </c>
    </row>
    <row r="1471" spans="1:6">
      <c r="A1471">
        <v>44778</v>
      </c>
      <c r="B1471">
        <v>2.911</v>
      </c>
      <c r="C1471">
        <v>2.0455374600000001E-4</v>
      </c>
      <c r="D1471">
        <v>2.7839999999999998</v>
      </c>
      <c r="E1471">
        <v>2.57279045745906E-2</v>
      </c>
      <c r="F1471" t="s">
        <v>1476</v>
      </c>
    </row>
    <row r="1472" spans="1:6">
      <c r="A1472">
        <v>44809</v>
      </c>
      <c r="B1472">
        <v>3.64</v>
      </c>
      <c r="C1472">
        <v>1.8911461799999999E-4</v>
      </c>
      <c r="D1472">
        <v>2.7839999999999998</v>
      </c>
      <c r="E1472">
        <v>2.3786036346889201E-2</v>
      </c>
      <c r="F1472" t="s">
        <v>1477</v>
      </c>
    </row>
    <row r="1473" spans="1:6">
      <c r="A1473">
        <v>44839</v>
      </c>
      <c r="B1473">
        <v>4.3120000000000003</v>
      </c>
      <c r="C1473">
        <v>1.7890644299999999E-4</v>
      </c>
      <c r="D1473">
        <v>2.7850000000000001</v>
      </c>
      <c r="E1473">
        <v>2.2493316414654001E-2</v>
      </c>
      <c r="F1473" t="s">
        <v>1478</v>
      </c>
    </row>
    <row r="1474" spans="1:6">
      <c r="A1474">
        <v>44871</v>
      </c>
      <c r="B1474">
        <v>0.91</v>
      </c>
      <c r="C1474">
        <v>2.9649390400000002E-4</v>
      </c>
      <c r="D1474">
        <v>2.7850000000000001</v>
      </c>
      <c r="E1474">
        <v>3.7277199698732999E-2</v>
      </c>
      <c r="F1474" t="s">
        <v>1479</v>
      </c>
    </row>
    <row r="1475" spans="1:6">
      <c r="A1475">
        <v>44902</v>
      </c>
      <c r="B1475">
        <v>1.909</v>
      </c>
      <c r="C1475">
        <v>2.36074695E-4</v>
      </c>
      <c r="D1475">
        <v>2.7869999999999999</v>
      </c>
      <c r="E1475">
        <v>2.96577489650609E-2</v>
      </c>
      <c r="F1475" t="s">
        <v>1480</v>
      </c>
    </row>
    <row r="1476" spans="1:6">
      <c r="A1476">
        <v>44932</v>
      </c>
      <c r="B1476">
        <v>2.722</v>
      </c>
      <c r="C1476">
        <v>2.10371006E-4</v>
      </c>
      <c r="D1476">
        <v>2.7879999999999998</v>
      </c>
      <c r="E1476">
        <v>2.64183284278217E-2</v>
      </c>
      <c r="F1476" t="s">
        <v>1481</v>
      </c>
    </row>
    <row r="1477" spans="1:6">
      <c r="A1477">
        <v>44962</v>
      </c>
      <c r="B1477">
        <v>3.4470000000000001</v>
      </c>
      <c r="C1477">
        <v>1.93766958E-4</v>
      </c>
      <c r="D1477">
        <v>2.7890000000000001</v>
      </c>
      <c r="E1477">
        <v>2.43237164197515E-2</v>
      </c>
      <c r="F1477" t="s">
        <v>1482</v>
      </c>
    </row>
    <row r="1478" spans="1:6">
      <c r="A1478">
        <v>44993</v>
      </c>
      <c r="B1478">
        <v>4.1260000000000003</v>
      </c>
      <c r="C1478">
        <v>1.8091004999999999E-4</v>
      </c>
      <c r="D1478">
        <v>2.7909999999999999</v>
      </c>
      <c r="E1478">
        <v>2.2692094827882599E-2</v>
      </c>
      <c r="F1478" t="s">
        <v>1483</v>
      </c>
    </row>
    <row r="1479" spans="1:6">
      <c r="A1479">
        <v>45024</v>
      </c>
      <c r="B1479">
        <v>0.55400000000000005</v>
      </c>
      <c r="C1479">
        <v>3.43026127E-4</v>
      </c>
      <c r="D1479">
        <v>2.7919999999999998</v>
      </c>
      <c r="E1479">
        <v>4.3010057403952501E-2</v>
      </c>
      <c r="F1479" t="s">
        <v>1484</v>
      </c>
    </row>
    <row r="1480" spans="1:6">
      <c r="A1480">
        <v>45054</v>
      </c>
      <c r="B1480">
        <v>1.64</v>
      </c>
      <c r="C1480">
        <v>2.5369055100000001E-4</v>
      </c>
      <c r="D1480">
        <v>2.7949999999999999</v>
      </c>
      <c r="E1480">
        <v>3.1771683892997102E-2</v>
      </c>
      <c r="F1480" t="s">
        <v>1485</v>
      </c>
    </row>
    <row r="1481" spans="1:6">
      <c r="A1481">
        <v>45084</v>
      </c>
      <c r="B1481">
        <v>2.4830000000000001</v>
      </c>
      <c r="C1481">
        <v>2.19343933E-4</v>
      </c>
      <c r="D1481">
        <v>2.7930000000000001</v>
      </c>
      <c r="E1481">
        <v>2.7491562991929099E-2</v>
      </c>
      <c r="F1481" t="s">
        <v>1486</v>
      </c>
    </row>
    <row r="1482" spans="1:6">
      <c r="A1482">
        <v>45115</v>
      </c>
      <c r="B1482">
        <v>3.262</v>
      </c>
      <c r="C1482">
        <v>1.99724496E-4</v>
      </c>
      <c r="D1482">
        <v>2.794</v>
      </c>
      <c r="E1482">
        <v>2.5022815872688901E-2</v>
      </c>
      <c r="F1482" t="s">
        <v>1487</v>
      </c>
    </row>
    <row r="1483" spans="1:6">
      <c r="A1483">
        <v>45145</v>
      </c>
      <c r="B1483">
        <v>3.96</v>
      </c>
      <c r="C1483">
        <v>1.86884124E-4</v>
      </c>
      <c r="D1483">
        <v>2.7930000000000001</v>
      </c>
      <c r="E1483">
        <v>2.3423199353258699E-2</v>
      </c>
      <c r="F1483" t="s">
        <v>1488</v>
      </c>
    </row>
    <row r="1484" spans="1:6">
      <c r="A1484">
        <v>45176</v>
      </c>
      <c r="B1484">
        <v>0.13300000000000001</v>
      </c>
      <c r="C1484">
        <v>4.1558414200000001E-4</v>
      </c>
      <c r="D1484">
        <v>2.7919999999999998</v>
      </c>
      <c r="E1484">
        <v>5.2107686271711702E-2</v>
      </c>
      <c r="F1484" t="s">
        <v>1489</v>
      </c>
    </row>
    <row r="1485" spans="1:6">
      <c r="A1485">
        <v>45206</v>
      </c>
      <c r="B1485">
        <v>1.393</v>
      </c>
      <c r="C1485">
        <v>2.6921787500000001E-4</v>
      </c>
      <c r="D1485">
        <v>2.7919999999999998</v>
      </c>
      <c r="E1485">
        <v>3.3755668614439703E-2</v>
      </c>
      <c r="F1485" t="s">
        <v>1490</v>
      </c>
    </row>
    <row r="1486" spans="1:6">
      <c r="A1486">
        <v>45237</v>
      </c>
      <c r="B1486">
        <v>2.31</v>
      </c>
      <c r="C1486">
        <v>2.26723743E-4</v>
      </c>
      <c r="D1486">
        <v>2.7930000000000001</v>
      </c>
      <c r="E1486">
        <v>2.8416514609644301E-2</v>
      </c>
      <c r="F1486" t="s">
        <v>1491</v>
      </c>
    </row>
    <row r="1487" spans="1:6">
      <c r="A1487">
        <v>45267</v>
      </c>
      <c r="B1487">
        <v>3.1</v>
      </c>
      <c r="C1487">
        <v>2.06127878E-4</v>
      </c>
      <c r="D1487">
        <v>2.7919999999999998</v>
      </c>
      <c r="E1487">
        <v>2.58451795921287E-2</v>
      </c>
      <c r="F1487" t="s">
        <v>1492</v>
      </c>
    </row>
    <row r="1488" spans="1:6">
      <c r="A1488">
        <v>45297</v>
      </c>
      <c r="B1488">
        <v>3.8109999999999999</v>
      </c>
      <c r="C1488">
        <v>1.91575016E-4</v>
      </c>
      <c r="D1488">
        <v>2.7930000000000001</v>
      </c>
      <c r="E1488">
        <v>2.4011134315640101E-2</v>
      </c>
      <c r="F1488" t="s">
        <v>1493</v>
      </c>
    </row>
    <row r="1489" spans="1:6">
      <c r="A1489">
        <v>45327</v>
      </c>
      <c r="B1489">
        <v>4.4669999999999996</v>
      </c>
      <c r="C1489">
        <v>1.8048857300000001E-4</v>
      </c>
      <c r="D1489">
        <v>2.7909999999999999</v>
      </c>
      <c r="E1489">
        <v>2.2639227599340301E-2</v>
      </c>
      <c r="F1489" t="s">
        <v>1494</v>
      </c>
    </row>
    <row r="1490" spans="1:6">
      <c r="A1490">
        <v>45359</v>
      </c>
      <c r="B1490">
        <v>1.19</v>
      </c>
      <c r="C1490">
        <v>2.83302836E-4</v>
      </c>
      <c r="D1490">
        <v>2.7909999999999999</v>
      </c>
      <c r="E1490">
        <v>3.5535531645605398E-2</v>
      </c>
      <c r="F1490" t="s">
        <v>1495</v>
      </c>
    </row>
    <row r="1491" spans="1:6">
      <c r="A1491">
        <v>45390</v>
      </c>
      <c r="B1491">
        <v>2.1179999999999999</v>
      </c>
      <c r="C1491">
        <v>2.2980827799999999E-4</v>
      </c>
      <c r="D1491">
        <v>2.7909999999999999</v>
      </c>
      <c r="E1491">
        <v>2.8825547469678501E-2</v>
      </c>
      <c r="F1491" t="s">
        <v>1496</v>
      </c>
    </row>
    <row r="1492" spans="1:6">
      <c r="A1492">
        <v>45420</v>
      </c>
      <c r="B1492">
        <v>2.919</v>
      </c>
      <c r="C1492">
        <v>2.0744440599999999E-4</v>
      </c>
      <c r="D1492">
        <v>2.7909999999999999</v>
      </c>
      <c r="E1492">
        <v>2.6020379274083301E-2</v>
      </c>
      <c r="F1492" t="s">
        <v>1497</v>
      </c>
    </row>
    <row r="1493" spans="1:6">
      <c r="A1493">
        <v>45450</v>
      </c>
      <c r="B1493">
        <v>3.6440000000000001</v>
      </c>
      <c r="C1493">
        <v>1.9258695599999999E-4</v>
      </c>
      <c r="D1493">
        <v>2.7890000000000001</v>
      </c>
      <c r="E1493">
        <v>2.41755898267959E-2</v>
      </c>
      <c r="F1493" t="s">
        <v>1498</v>
      </c>
    </row>
    <row r="1494" spans="1:6">
      <c r="A1494">
        <v>45480</v>
      </c>
      <c r="B1494">
        <v>4.3140000000000001</v>
      </c>
      <c r="C1494">
        <v>1.8144947300000001E-4</v>
      </c>
      <c r="D1494">
        <v>2.79</v>
      </c>
      <c r="E1494">
        <v>2.27686213391162E-2</v>
      </c>
      <c r="F1494" t="s">
        <v>1499</v>
      </c>
    </row>
    <row r="1495" spans="1:6">
      <c r="A1495">
        <v>45512</v>
      </c>
      <c r="B1495">
        <v>0.89800000000000002</v>
      </c>
      <c r="C1495">
        <v>2.9246832499999999E-4</v>
      </c>
      <c r="D1495">
        <v>2.7890000000000001</v>
      </c>
      <c r="E1495">
        <v>3.6713775400508797E-2</v>
      </c>
      <c r="F1495" t="s">
        <v>1500</v>
      </c>
    </row>
    <row r="1496" spans="1:6">
      <c r="A1496">
        <v>45543</v>
      </c>
      <c r="B1496">
        <v>1.9</v>
      </c>
      <c r="C1496">
        <v>2.35024935E-4</v>
      </c>
      <c r="D1496">
        <v>2.7890000000000001</v>
      </c>
      <c r="E1496">
        <v>2.95028621705909E-2</v>
      </c>
      <c r="F1496" t="s">
        <v>1501</v>
      </c>
    </row>
    <row r="1497" spans="1:6">
      <c r="A1497">
        <v>45573</v>
      </c>
      <c r="B1497">
        <v>2.7349999999999999</v>
      </c>
      <c r="C1497">
        <v>2.1139461999999999E-4</v>
      </c>
      <c r="D1497">
        <v>2.7890000000000001</v>
      </c>
      <c r="E1497">
        <v>2.65365303980762E-2</v>
      </c>
      <c r="F1497" t="s">
        <v>1502</v>
      </c>
    </row>
    <row r="1498" spans="1:6">
      <c r="A1498">
        <v>45603</v>
      </c>
      <c r="B1498">
        <v>3.4710000000000001</v>
      </c>
      <c r="C1498">
        <v>1.9511678399999999E-4</v>
      </c>
      <c r="D1498">
        <v>2.7890000000000001</v>
      </c>
      <c r="E1498">
        <v>2.4493161040069E-2</v>
      </c>
      <c r="F1498" t="s">
        <v>1503</v>
      </c>
    </row>
    <row r="1499" spans="1:6">
      <c r="A1499">
        <v>45633</v>
      </c>
      <c r="B1499">
        <v>4.141</v>
      </c>
      <c r="C1499">
        <v>1.8286684700000001E-4</v>
      </c>
      <c r="D1499">
        <v>2.7879999999999998</v>
      </c>
      <c r="E1499">
        <v>2.2964364266839201E-2</v>
      </c>
      <c r="F1499" t="s">
        <v>1504</v>
      </c>
    </row>
    <row r="1500" spans="1:6">
      <c r="A1500">
        <v>45666</v>
      </c>
      <c r="B1500">
        <v>0.622</v>
      </c>
      <c r="C1500">
        <v>3.4996163399999999E-4</v>
      </c>
      <c r="D1500">
        <v>2.7890000000000001</v>
      </c>
      <c r="E1500">
        <v>4.3930955089841801E-2</v>
      </c>
      <c r="F1500" t="s">
        <v>1505</v>
      </c>
    </row>
    <row r="1501" spans="1:6">
      <c r="A1501">
        <v>45696</v>
      </c>
      <c r="B1501">
        <v>1.6879999999999999</v>
      </c>
      <c r="C1501">
        <v>2.5459192800000001E-4</v>
      </c>
      <c r="D1501">
        <v>2.7879999999999998</v>
      </c>
      <c r="E1501">
        <v>3.1971578584625203E-2</v>
      </c>
      <c r="F1501" t="s">
        <v>1506</v>
      </c>
    </row>
    <row r="1502" spans="1:6">
      <c r="A1502">
        <v>45726</v>
      </c>
      <c r="B1502">
        <v>2.5550000000000002</v>
      </c>
      <c r="C1502">
        <v>2.2253941099999999E-4</v>
      </c>
      <c r="D1502">
        <v>2.79</v>
      </c>
      <c r="E1502">
        <v>2.79246641719888E-2</v>
      </c>
      <c r="F1502" t="s">
        <v>1507</v>
      </c>
    </row>
    <row r="1503" spans="1:6">
      <c r="A1503">
        <v>45757</v>
      </c>
      <c r="B1503">
        <v>3.3090000000000002</v>
      </c>
      <c r="C1503">
        <v>2.00556118E-4</v>
      </c>
      <c r="D1503">
        <v>2.7890000000000001</v>
      </c>
      <c r="E1503">
        <v>2.51759648157199E-2</v>
      </c>
      <c r="F1503" t="s">
        <v>1508</v>
      </c>
    </row>
    <row r="1504" spans="1:6">
      <c r="A1504">
        <v>45787</v>
      </c>
      <c r="B1504">
        <v>4.0039999999999996</v>
      </c>
      <c r="C1504">
        <v>1.8755924299999999E-4</v>
      </c>
      <c r="D1504">
        <v>2.79</v>
      </c>
      <c r="E1504">
        <v>2.3535286839011099E-2</v>
      </c>
      <c r="F1504" t="s">
        <v>1509</v>
      </c>
    </row>
    <row r="1505" spans="1:6">
      <c r="A1505">
        <v>45819</v>
      </c>
      <c r="B1505">
        <v>0.318</v>
      </c>
      <c r="C1505">
        <v>3.9472832999999999E-4</v>
      </c>
      <c r="D1505">
        <v>2.7879999999999998</v>
      </c>
      <c r="E1505">
        <v>4.9569866340683597E-2</v>
      </c>
      <c r="F1505" t="s">
        <v>1510</v>
      </c>
    </row>
    <row r="1506" spans="1:6">
      <c r="A1506">
        <v>45849</v>
      </c>
      <c r="B1506">
        <v>1.4870000000000001</v>
      </c>
      <c r="C1506">
        <v>2.6287072799999997E-4</v>
      </c>
      <c r="D1506">
        <v>2.7890000000000001</v>
      </c>
      <c r="E1506">
        <v>3.2998366138170199E-2</v>
      </c>
      <c r="F1506" t="s">
        <v>1511</v>
      </c>
    </row>
    <row r="1507" spans="1:6">
      <c r="A1507">
        <v>45880</v>
      </c>
      <c r="B1507">
        <v>2.383</v>
      </c>
      <c r="C1507">
        <v>2.2326652899999999E-4</v>
      </c>
      <c r="D1507">
        <v>2.7879999999999998</v>
      </c>
      <c r="E1507">
        <v>2.8037744352001098E-2</v>
      </c>
      <c r="F1507" t="s">
        <v>1512</v>
      </c>
    </row>
    <row r="1508" spans="1:6">
      <c r="A1508">
        <v>45910</v>
      </c>
      <c r="B1508">
        <v>3.1520000000000001</v>
      </c>
      <c r="C1508">
        <v>2.0303151300000001E-4</v>
      </c>
      <c r="D1508">
        <v>2.7890000000000001</v>
      </c>
      <c r="E1508">
        <v>2.5486703154133501E-2</v>
      </c>
      <c r="F1508" t="s">
        <v>1513</v>
      </c>
    </row>
    <row r="1509" spans="1:6">
      <c r="A1509">
        <v>45940</v>
      </c>
      <c r="B1509">
        <v>3.8580000000000001</v>
      </c>
      <c r="C1509">
        <v>1.8931027099999999E-4</v>
      </c>
      <c r="D1509">
        <v>2.79</v>
      </c>
      <c r="E1509">
        <v>2.3755009114331298E-2</v>
      </c>
      <c r="F1509" t="s">
        <v>1514</v>
      </c>
    </row>
    <row r="1510" spans="1:6">
      <c r="A1510">
        <v>45972</v>
      </c>
      <c r="B1510">
        <v>4.5209999999999999</v>
      </c>
      <c r="C1510">
        <v>1.7900289700000001E-4</v>
      </c>
      <c r="D1510">
        <v>2.7869999999999999</v>
      </c>
      <c r="E1510">
        <v>2.24878950912938E-2</v>
      </c>
      <c r="F1510" t="s">
        <v>1515</v>
      </c>
    </row>
    <row r="1511" spans="1:6">
      <c r="A1511">
        <v>46002</v>
      </c>
      <c r="B1511">
        <v>1.24</v>
      </c>
      <c r="C1511">
        <v>2.73978793E-4</v>
      </c>
      <c r="D1511">
        <v>2.7890000000000001</v>
      </c>
      <c r="E1511">
        <v>3.4392770166325901E-2</v>
      </c>
      <c r="F1511" t="s">
        <v>1516</v>
      </c>
    </row>
    <row r="1512" spans="1:6">
      <c r="A1512">
        <v>46032</v>
      </c>
      <c r="B1512">
        <v>2.1739999999999999</v>
      </c>
      <c r="C1512">
        <v>2.31858316E-4</v>
      </c>
      <c r="D1512">
        <v>2.7890000000000001</v>
      </c>
      <c r="E1512">
        <v>2.9105354047172498E-2</v>
      </c>
      <c r="F1512" t="s">
        <v>1517</v>
      </c>
    </row>
    <row r="1513" spans="1:6">
      <c r="A1513">
        <v>46062</v>
      </c>
      <c r="B1513">
        <v>2.9670000000000001</v>
      </c>
      <c r="C1513">
        <v>2.08496656E-4</v>
      </c>
      <c r="D1513">
        <v>2.7879999999999998</v>
      </c>
      <c r="E1513">
        <v>2.61829481202604E-2</v>
      </c>
      <c r="F1513" t="s">
        <v>1518</v>
      </c>
    </row>
    <row r="1514" spans="1:6">
      <c r="A1514">
        <v>46092</v>
      </c>
      <c r="B1514">
        <v>3.6880000000000002</v>
      </c>
      <c r="C1514">
        <v>1.9325284900000001E-4</v>
      </c>
      <c r="D1514">
        <v>2.7879999999999998</v>
      </c>
      <c r="E1514">
        <v>2.4268635365818102E-2</v>
      </c>
      <c r="F1514" t="s">
        <v>1519</v>
      </c>
    </row>
    <row r="1515" spans="1:6">
      <c r="A1515">
        <v>46123</v>
      </c>
      <c r="B1515">
        <v>4.3760000000000003</v>
      </c>
      <c r="C1515">
        <v>1.81578388E-4</v>
      </c>
      <c r="D1515">
        <v>2.7890000000000001</v>
      </c>
      <c r="E1515">
        <v>2.2793675668461098E-2</v>
      </c>
      <c r="F1515" t="s">
        <v>1520</v>
      </c>
    </row>
    <row r="1516" spans="1:6">
      <c r="A1516">
        <v>46155</v>
      </c>
      <c r="B1516">
        <v>1.048</v>
      </c>
      <c r="C1516">
        <v>2.9463239400000002E-4</v>
      </c>
      <c r="D1516">
        <v>2.7890000000000001</v>
      </c>
      <c r="E1516">
        <v>3.6985432647223003E-2</v>
      </c>
      <c r="F1516" t="s">
        <v>1521</v>
      </c>
    </row>
    <row r="1517" spans="1:6">
      <c r="A1517">
        <v>46185</v>
      </c>
      <c r="B1517">
        <v>2.0089999999999999</v>
      </c>
      <c r="C1517">
        <v>2.38905102E-4</v>
      </c>
      <c r="D1517">
        <v>2.7879999999999998</v>
      </c>
      <c r="E1517">
        <v>3.00016316474951E-2</v>
      </c>
      <c r="F1517" t="s">
        <v>1522</v>
      </c>
    </row>
    <row r="1518" spans="1:6">
      <c r="A1518">
        <v>46215</v>
      </c>
      <c r="B1518">
        <v>2.83</v>
      </c>
      <c r="C1518">
        <v>2.1336622000000001E-4</v>
      </c>
      <c r="D1518">
        <v>2.7879999999999998</v>
      </c>
      <c r="E1518">
        <v>2.6794466509102201E-2</v>
      </c>
      <c r="F1518" t="s">
        <v>1523</v>
      </c>
    </row>
    <row r="1519" spans="1:6">
      <c r="A1519">
        <v>46246</v>
      </c>
      <c r="B1519">
        <v>3.5670000000000002</v>
      </c>
      <c r="C1519">
        <v>1.9518629399999999E-4</v>
      </c>
      <c r="D1519">
        <v>2.7879999999999998</v>
      </c>
      <c r="E1519">
        <v>2.4511436748356302E-2</v>
      </c>
      <c r="F1519" t="s">
        <v>1524</v>
      </c>
    </row>
    <row r="1520" spans="1:6">
      <c r="A1520">
        <v>46276</v>
      </c>
      <c r="B1520">
        <v>4.2380000000000004</v>
      </c>
      <c r="C1520">
        <v>1.8322384099999999E-4</v>
      </c>
      <c r="D1520">
        <v>2.7879999999999998</v>
      </c>
      <c r="E1520">
        <v>2.30091954193621E-2</v>
      </c>
      <c r="F1520" t="s">
        <v>1525</v>
      </c>
    </row>
    <row r="1521" spans="1:6">
      <c r="A1521">
        <v>46307</v>
      </c>
      <c r="B1521">
        <v>0.76700000000000002</v>
      </c>
      <c r="C1521">
        <v>3.16646982E-4</v>
      </c>
      <c r="D1521">
        <v>2.7879999999999998</v>
      </c>
      <c r="E1521">
        <v>3.9764433880295998E-2</v>
      </c>
      <c r="F1521" t="s">
        <v>1526</v>
      </c>
    </row>
    <row r="1522" spans="1:6">
      <c r="A1522">
        <v>46338</v>
      </c>
      <c r="B1522">
        <v>1.8009999999999999</v>
      </c>
      <c r="C1522">
        <v>2.4215807100000001E-4</v>
      </c>
      <c r="D1522">
        <v>2.7879999999999998</v>
      </c>
      <c r="E1522">
        <v>3.0410138536797401E-2</v>
      </c>
      <c r="F1522" t="s">
        <v>1527</v>
      </c>
    </row>
    <row r="1523" spans="1:6">
      <c r="A1523">
        <v>46368</v>
      </c>
      <c r="B1523">
        <v>2.645</v>
      </c>
      <c r="C1523">
        <v>2.1521349399999999E-4</v>
      </c>
      <c r="D1523">
        <v>2.7879999999999998</v>
      </c>
      <c r="E1523">
        <v>2.7026446620247599E-2</v>
      </c>
      <c r="F1523" t="s">
        <v>1528</v>
      </c>
    </row>
    <row r="1524" spans="1:6">
      <c r="A1524">
        <v>46398</v>
      </c>
      <c r="B1524">
        <v>3.4129999999999998</v>
      </c>
      <c r="C1524">
        <v>1.99084525E-4</v>
      </c>
      <c r="D1524">
        <v>2.7869999999999999</v>
      </c>
      <c r="E1524">
        <v>2.5010723245848E-2</v>
      </c>
      <c r="F1524" t="s">
        <v>1529</v>
      </c>
    </row>
    <row r="1525" spans="1:6">
      <c r="A1525">
        <v>46428</v>
      </c>
      <c r="B1525">
        <v>4.1150000000000002</v>
      </c>
      <c r="C1525">
        <v>1.8706479700000001E-4</v>
      </c>
      <c r="D1525">
        <v>2.7879999999999998</v>
      </c>
      <c r="E1525">
        <v>2.3491541581703301E-2</v>
      </c>
      <c r="F1525" t="s">
        <v>1530</v>
      </c>
    </row>
    <row r="1526" spans="1:6">
      <c r="A1526">
        <v>46460</v>
      </c>
      <c r="B1526">
        <v>0.51500000000000001</v>
      </c>
      <c r="C1526">
        <v>3.5475755699999998E-4</v>
      </c>
      <c r="D1526">
        <v>2.7890000000000001</v>
      </c>
      <c r="E1526">
        <v>4.4532990923358599E-2</v>
      </c>
      <c r="F1526" t="s">
        <v>1531</v>
      </c>
    </row>
    <row r="1527" spans="1:6">
      <c r="A1527">
        <v>46491</v>
      </c>
      <c r="B1527">
        <v>1.6180000000000001</v>
      </c>
      <c r="C1527">
        <v>2.5028989899999999E-4</v>
      </c>
      <c r="D1527">
        <v>2.7879999999999998</v>
      </c>
      <c r="E1527">
        <v>3.1431331127523603E-2</v>
      </c>
      <c r="F1527" t="s">
        <v>1532</v>
      </c>
    </row>
    <row r="1528" spans="1:6">
      <c r="A1528">
        <v>46521</v>
      </c>
      <c r="B1528">
        <v>2.476</v>
      </c>
      <c r="C1528">
        <v>2.18776355E-4</v>
      </c>
      <c r="D1528">
        <v>2.7869999999999999</v>
      </c>
      <c r="E1528">
        <v>2.74845815576766E-2</v>
      </c>
      <c r="F1528" t="s">
        <v>1533</v>
      </c>
    </row>
    <row r="1529" spans="1:6">
      <c r="A1529">
        <v>46551</v>
      </c>
      <c r="B1529">
        <v>3.2589999999999999</v>
      </c>
      <c r="C1529">
        <v>2.01543594E-4</v>
      </c>
      <c r="D1529">
        <v>2.7890000000000001</v>
      </c>
      <c r="E1529">
        <v>2.52999235410389E-2</v>
      </c>
      <c r="F1529" t="s">
        <v>1534</v>
      </c>
    </row>
    <row r="1530" spans="1:6">
      <c r="A1530">
        <v>46581</v>
      </c>
      <c r="B1530">
        <v>3.9809999999999999</v>
      </c>
      <c r="C1530">
        <v>1.89351022E-4</v>
      </c>
      <c r="D1530">
        <v>2.7879999999999998</v>
      </c>
      <c r="E1530">
        <v>2.3778645035365101E-2</v>
      </c>
      <c r="F1530" t="s">
        <v>1535</v>
      </c>
    </row>
    <row r="1531" spans="1:6">
      <c r="A1531">
        <v>46614</v>
      </c>
      <c r="B1531">
        <v>0.253</v>
      </c>
      <c r="C1531">
        <v>3.9255736399999998E-4</v>
      </c>
      <c r="D1531">
        <v>2.7869999999999999</v>
      </c>
      <c r="E1531">
        <v>4.9316458005093301E-2</v>
      </c>
      <c r="F1531" t="s">
        <v>1536</v>
      </c>
    </row>
    <row r="1532" spans="1:6">
      <c r="A1532">
        <v>46644</v>
      </c>
      <c r="B1532">
        <v>1.464</v>
      </c>
      <c r="C1532">
        <v>2.6633470600000001E-4</v>
      </c>
      <c r="D1532">
        <v>2.7879999999999998</v>
      </c>
      <c r="E1532">
        <v>3.3446233143665301E-2</v>
      </c>
      <c r="F1532" t="s">
        <v>1537</v>
      </c>
    </row>
    <row r="1533" spans="1:6">
      <c r="A1533">
        <v>46674</v>
      </c>
      <c r="B1533">
        <v>2.3639999999999999</v>
      </c>
      <c r="C1533">
        <v>2.28471135E-4</v>
      </c>
      <c r="D1533">
        <v>2.7879999999999998</v>
      </c>
      <c r="E1533">
        <v>2.8691337169678199E-2</v>
      </c>
      <c r="F1533" t="s">
        <v>1538</v>
      </c>
    </row>
    <row r="1534" spans="1:6">
      <c r="A1534">
        <v>46705</v>
      </c>
      <c r="B1534">
        <v>3.1629999999999998</v>
      </c>
      <c r="C1534">
        <v>2.05859135E-4</v>
      </c>
      <c r="D1534">
        <v>2.7879999999999998</v>
      </c>
      <c r="E1534">
        <v>2.5851729017109901E-2</v>
      </c>
      <c r="F1534" t="s">
        <v>1539</v>
      </c>
    </row>
    <row r="1535" spans="1:6">
      <c r="A1535">
        <v>46735</v>
      </c>
      <c r="B1535">
        <v>3.8759999999999999</v>
      </c>
      <c r="C1535">
        <v>1.9174075900000001E-4</v>
      </c>
      <c r="D1535">
        <v>2.7890000000000001</v>
      </c>
      <c r="E1535">
        <v>2.4069366087460201E-2</v>
      </c>
      <c r="F1535" t="s">
        <v>1540</v>
      </c>
    </row>
    <row r="1536" spans="1:6">
      <c r="A1536">
        <v>46767</v>
      </c>
      <c r="B1536">
        <v>4.524</v>
      </c>
      <c r="C1536">
        <v>1.8032446400000001E-4</v>
      </c>
      <c r="D1536">
        <v>2.7869999999999999</v>
      </c>
      <c r="E1536">
        <v>2.26450925579707E-2</v>
      </c>
      <c r="F1536" t="s">
        <v>1541</v>
      </c>
    </row>
    <row r="1537" spans="1:6">
      <c r="A1537">
        <v>46796</v>
      </c>
      <c r="B1537">
        <v>1.252</v>
      </c>
      <c r="C1537">
        <v>2.86841644E-4</v>
      </c>
      <c r="D1537">
        <v>2.7890000000000001</v>
      </c>
      <c r="E1537">
        <v>3.6007453824626799E-2</v>
      </c>
      <c r="F1537" t="s">
        <v>1542</v>
      </c>
    </row>
    <row r="1538" spans="1:6">
      <c r="A1538">
        <v>46827</v>
      </c>
      <c r="B1538">
        <v>2.1720000000000002</v>
      </c>
      <c r="C1538">
        <v>2.3155978099999999E-4</v>
      </c>
      <c r="D1538">
        <v>2.7879999999999998</v>
      </c>
      <c r="E1538">
        <v>2.9079208501361E-2</v>
      </c>
      <c r="F1538" t="s">
        <v>1543</v>
      </c>
    </row>
    <row r="1539" spans="1:6">
      <c r="A1539">
        <v>46857</v>
      </c>
      <c r="B1539">
        <v>2.96</v>
      </c>
      <c r="C1539">
        <v>2.0801657300000001E-4</v>
      </c>
      <c r="D1539">
        <v>2.7879999999999998</v>
      </c>
      <c r="E1539">
        <v>2.6122659448755001E-2</v>
      </c>
      <c r="F1539" t="s">
        <v>1544</v>
      </c>
    </row>
    <row r="1540" spans="1:6">
      <c r="A1540">
        <v>46888</v>
      </c>
      <c r="B1540">
        <v>3.6869999999999998</v>
      </c>
      <c r="C1540">
        <v>1.9156887899999999E-4</v>
      </c>
      <c r="D1540">
        <v>2.7869999999999999</v>
      </c>
      <c r="E1540">
        <v>2.4066542714988402E-2</v>
      </c>
      <c r="F1540" t="s">
        <v>1545</v>
      </c>
    </row>
    <row r="1541" spans="1:6">
      <c r="A1541">
        <v>46918</v>
      </c>
      <c r="B1541">
        <v>4.3579999999999997</v>
      </c>
      <c r="C1541">
        <v>1.8083597700000001E-4</v>
      </c>
      <c r="D1541">
        <v>2.786</v>
      </c>
      <c r="E1541">
        <v>2.2727043286187801E-2</v>
      </c>
      <c r="F1541" t="s">
        <v>1546</v>
      </c>
    </row>
    <row r="1542" spans="1:6">
      <c r="A1542">
        <v>46949</v>
      </c>
      <c r="B1542">
        <v>0.98199999999999998</v>
      </c>
      <c r="C1542">
        <v>3.0385558999999998E-4</v>
      </c>
      <c r="D1542">
        <v>2.7869999999999999</v>
      </c>
      <c r="E1542">
        <v>3.8172972446309898E-2</v>
      </c>
      <c r="F1542" t="s">
        <v>1547</v>
      </c>
    </row>
    <row r="1543" spans="1:6">
      <c r="A1543">
        <v>46979</v>
      </c>
      <c r="B1543">
        <v>1.95</v>
      </c>
      <c r="C1543">
        <v>2.4121107700000001E-4</v>
      </c>
      <c r="D1543">
        <v>2.786</v>
      </c>
      <c r="E1543">
        <v>3.0314844801644401E-2</v>
      </c>
      <c r="F1543" t="s">
        <v>1548</v>
      </c>
    </row>
    <row r="1544" spans="1:6">
      <c r="A1544">
        <v>47009</v>
      </c>
      <c r="B1544">
        <v>2.774</v>
      </c>
      <c r="C1544">
        <v>2.1440849300000001E-4</v>
      </c>
      <c r="D1544">
        <v>2.7869999999999999</v>
      </c>
      <c r="E1544">
        <v>2.6935852944702399E-2</v>
      </c>
      <c r="F1544" t="s">
        <v>1549</v>
      </c>
    </row>
    <row r="1545" spans="1:6">
      <c r="A1545">
        <v>47040</v>
      </c>
      <c r="B1545">
        <v>3.5209999999999999</v>
      </c>
      <c r="C1545">
        <v>1.96136332E-4</v>
      </c>
      <c r="D1545">
        <v>2.786</v>
      </c>
      <c r="E1545">
        <v>2.4649956118403201E-2</v>
      </c>
      <c r="F1545" t="s">
        <v>1550</v>
      </c>
    </row>
    <row r="1546" spans="1:6">
      <c r="A1546">
        <v>47070</v>
      </c>
      <c r="B1546">
        <v>4.2060000000000004</v>
      </c>
      <c r="C1546">
        <v>1.8445345799999999E-4</v>
      </c>
      <c r="D1546">
        <v>2.786</v>
      </c>
      <c r="E1546">
        <v>2.3181679799337399E-2</v>
      </c>
      <c r="F1546" t="s">
        <v>1551</v>
      </c>
    </row>
    <row r="1547" spans="1:6">
      <c r="A1547">
        <v>47102</v>
      </c>
      <c r="B1547">
        <v>0.77300000000000002</v>
      </c>
      <c r="C1547">
        <v>3.1930717700000001E-4</v>
      </c>
      <c r="D1547">
        <v>2.7869999999999999</v>
      </c>
      <c r="E1547">
        <v>4.0114134652543501E-2</v>
      </c>
      <c r="F1547" t="s">
        <v>1552</v>
      </c>
    </row>
    <row r="1548" spans="1:6">
      <c r="A1548">
        <v>47132</v>
      </c>
      <c r="B1548">
        <v>1.8</v>
      </c>
      <c r="C1548">
        <v>2.4736675199999998E-4</v>
      </c>
      <c r="D1548">
        <v>2.7869999999999999</v>
      </c>
      <c r="E1548">
        <v>3.10763550276409E-2</v>
      </c>
      <c r="F1548" t="s">
        <v>1553</v>
      </c>
    </row>
    <row r="1549" spans="1:6">
      <c r="A1549">
        <v>47163</v>
      </c>
      <c r="B1549">
        <v>2.629</v>
      </c>
      <c r="C1549">
        <v>2.13884769E-4</v>
      </c>
      <c r="D1549">
        <v>2.786</v>
      </c>
      <c r="E1549">
        <v>2.6880538209208299E-2</v>
      </c>
      <c r="F1549" t="s">
        <v>1554</v>
      </c>
    </row>
    <row r="1550" spans="1:6">
      <c r="A1550">
        <v>47193</v>
      </c>
      <c r="B1550">
        <v>3.4039999999999999</v>
      </c>
      <c r="C1550">
        <v>1.98590388E-4</v>
      </c>
      <c r="D1550">
        <v>2.786</v>
      </c>
      <c r="E1550">
        <v>2.4958376132511801E-2</v>
      </c>
      <c r="F1550" t="s">
        <v>1555</v>
      </c>
    </row>
    <row r="1551" spans="1:6">
      <c r="A1551">
        <v>47223</v>
      </c>
      <c r="B1551">
        <v>4.0819999999999999</v>
      </c>
      <c r="C1551">
        <v>1.85601605E-4</v>
      </c>
      <c r="D1551">
        <v>2.786</v>
      </c>
      <c r="E1551">
        <v>2.33259763078816E-2</v>
      </c>
      <c r="F1551" t="s">
        <v>1556</v>
      </c>
    </row>
    <row r="1552" spans="1:6">
      <c r="A1552">
        <v>47255</v>
      </c>
      <c r="B1552">
        <v>0.42699999999999999</v>
      </c>
      <c r="C1552">
        <v>3.3111920699999998E-4</v>
      </c>
      <c r="D1552">
        <v>2.786</v>
      </c>
      <c r="E1552">
        <v>4.1614288668986602E-2</v>
      </c>
      <c r="F1552" t="s">
        <v>1557</v>
      </c>
    </row>
    <row r="1553" spans="1:6">
      <c r="A1553">
        <v>47285</v>
      </c>
      <c r="B1553">
        <v>1.5329999999999999</v>
      </c>
      <c r="C1553">
        <v>2.4963106000000003E-4</v>
      </c>
      <c r="D1553">
        <v>2.7839999999999998</v>
      </c>
      <c r="E1553">
        <v>3.1397538335041497E-2</v>
      </c>
      <c r="F1553" t="s">
        <v>1558</v>
      </c>
    </row>
    <row r="1554" spans="1:6">
      <c r="A1554">
        <v>47315</v>
      </c>
      <c r="B1554">
        <v>2.4319999999999999</v>
      </c>
      <c r="C1554">
        <v>2.2115659E-4</v>
      </c>
      <c r="D1554">
        <v>2.7850000000000001</v>
      </c>
      <c r="E1554">
        <v>2.78052879001588E-2</v>
      </c>
      <c r="F1554" t="s">
        <v>1559</v>
      </c>
    </row>
    <row r="1555" spans="1:6">
      <c r="A1555">
        <v>47345</v>
      </c>
      <c r="B1555">
        <v>3.194</v>
      </c>
      <c r="C1555">
        <v>2.0154536699999999E-4</v>
      </c>
      <c r="D1555">
        <v>2.786</v>
      </c>
      <c r="E1555">
        <v>2.5329751072576401E-2</v>
      </c>
      <c r="F1555" t="s">
        <v>1560</v>
      </c>
    </row>
    <row r="1556" spans="1:6">
      <c r="A1556">
        <v>47376</v>
      </c>
      <c r="B1556">
        <v>3.8759999999999999</v>
      </c>
      <c r="C1556">
        <v>1.85760159E-4</v>
      </c>
      <c r="D1556">
        <v>2.7829999999999999</v>
      </c>
      <c r="E1556">
        <v>2.33732485073255E-2</v>
      </c>
      <c r="F1556" t="s">
        <v>1561</v>
      </c>
    </row>
    <row r="1557" spans="1:6">
      <c r="A1557">
        <v>47409</v>
      </c>
      <c r="B1557">
        <v>-2E-3</v>
      </c>
      <c r="C1557">
        <v>1.76820931E-4</v>
      </c>
      <c r="D1557">
        <v>2.7839999999999998</v>
      </c>
      <c r="E1557">
        <v>2.2239788432974E-2</v>
      </c>
      <c r="F1557" t="s">
        <v>1562</v>
      </c>
    </row>
    <row r="1558" spans="1:6">
      <c r="A1558">
        <v>47438</v>
      </c>
      <c r="B1558">
        <v>1.2829999999999999</v>
      </c>
      <c r="C1558">
        <v>2.7378587200000001E-4</v>
      </c>
      <c r="D1558">
        <v>2.7839999999999998</v>
      </c>
      <c r="E1558">
        <v>3.4435628418312603E-2</v>
      </c>
      <c r="F1558" t="s">
        <v>1563</v>
      </c>
    </row>
    <row r="1559" spans="1:6">
      <c r="A1559">
        <v>47468</v>
      </c>
      <c r="B1559">
        <v>2.1869999999999998</v>
      </c>
      <c r="C1559">
        <v>2.29246958E-4</v>
      </c>
      <c r="D1559">
        <v>2.7829999999999999</v>
      </c>
      <c r="E1559">
        <v>2.88449694065923E-2</v>
      </c>
      <c r="F1559" t="s">
        <v>1564</v>
      </c>
    </row>
    <row r="1560" spans="1:6">
      <c r="A1560">
        <v>47499</v>
      </c>
      <c r="B1560">
        <v>2.9860000000000002</v>
      </c>
      <c r="C1560">
        <v>2.05185288E-4</v>
      </c>
      <c r="D1560">
        <v>2.7839999999999998</v>
      </c>
      <c r="E1560">
        <v>2.5807337210721398E-2</v>
      </c>
      <c r="F1560" t="s">
        <v>1565</v>
      </c>
    </row>
    <row r="1561" spans="1:6">
      <c r="A1561">
        <v>47529</v>
      </c>
      <c r="B1561">
        <v>3.6859999999999999</v>
      </c>
      <c r="C1561">
        <v>1.8994046699999999E-4</v>
      </c>
      <c r="D1561">
        <v>2.782</v>
      </c>
      <c r="E1561">
        <v>2.3908569032851799E-2</v>
      </c>
      <c r="F1561" t="s">
        <v>1566</v>
      </c>
    </row>
    <row r="1562" spans="1:6">
      <c r="A1562">
        <v>47559</v>
      </c>
      <c r="B1562">
        <v>4.3570000000000002</v>
      </c>
      <c r="C1562">
        <v>1.7961463399999999E-4</v>
      </c>
      <c r="D1562">
        <v>2.782</v>
      </c>
      <c r="E1562">
        <v>2.2608814999692799E-2</v>
      </c>
      <c r="F1562" t="s">
        <v>1567</v>
      </c>
    </row>
    <row r="1563" spans="1:6">
      <c r="A1563">
        <v>47591</v>
      </c>
      <c r="B1563">
        <v>0.94899999999999995</v>
      </c>
      <c r="C1563">
        <v>2.9382127399999998E-4</v>
      </c>
      <c r="D1563">
        <v>2.7829999999999999</v>
      </c>
      <c r="E1563">
        <v>3.6970024599324601E-2</v>
      </c>
      <c r="F1563" t="s">
        <v>1568</v>
      </c>
    </row>
    <row r="1564" spans="1:6">
      <c r="A1564">
        <v>47622</v>
      </c>
      <c r="B1564">
        <v>1.923</v>
      </c>
      <c r="C1564">
        <v>2.3323907000000001E-4</v>
      </c>
      <c r="D1564">
        <v>2.7810000000000001</v>
      </c>
      <c r="E1564">
        <v>2.93702077248943E-2</v>
      </c>
      <c r="F1564" t="s">
        <v>1569</v>
      </c>
    </row>
    <row r="1565" spans="1:6">
      <c r="A1565">
        <v>47652</v>
      </c>
      <c r="B1565">
        <v>2.7250000000000001</v>
      </c>
      <c r="C1565">
        <v>2.0805376000000001E-4</v>
      </c>
      <c r="D1565">
        <v>2.7829999999999999</v>
      </c>
      <c r="E1565">
        <v>2.6178338049918599E-2</v>
      </c>
      <c r="F1565" t="s">
        <v>1570</v>
      </c>
    </row>
    <row r="1566" spans="1:6">
      <c r="A1566">
        <v>47682</v>
      </c>
      <c r="B1566">
        <v>3.44</v>
      </c>
      <c r="C1566">
        <v>1.9161295099999999E-4</v>
      </c>
      <c r="D1566">
        <v>2.7829999999999999</v>
      </c>
      <c r="E1566">
        <v>2.4109675271358801E-2</v>
      </c>
      <c r="F1566" t="s">
        <v>1571</v>
      </c>
    </row>
    <row r="1567" spans="1:6">
      <c r="A1567">
        <v>47712</v>
      </c>
      <c r="B1567">
        <v>4.1050000000000004</v>
      </c>
      <c r="C1567">
        <v>1.8002442800000001E-4</v>
      </c>
      <c r="D1567">
        <v>2.7839999999999998</v>
      </c>
      <c r="E1567">
        <v>2.2642710705937701E-2</v>
      </c>
      <c r="F1567" t="s">
        <v>1572</v>
      </c>
    </row>
    <row r="1568" spans="1:6">
      <c r="A1568">
        <v>47744</v>
      </c>
      <c r="B1568">
        <v>0.54700000000000004</v>
      </c>
      <c r="C1568">
        <v>3.3913781499999998E-4</v>
      </c>
      <c r="D1568">
        <v>2.7839999999999998</v>
      </c>
      <c r="E1568">
        <v>4.2655319291323199E-2</v>
      </c>
      <c r="F1568" t="s">
        <v>1573</v>
      </c>
    </row>
    <row r="1569" spans="1:6">
      <c r="A1569">
        <v>47775</v>
      </c>
      <c r="B1569">
        <v>1.6359999999999999</v>
      </c>
      <c r="C1569">
        <v>2.4687161699999999E-4</v>
      </c>
      <c r="D1569">
        <v>2.786</v>
      </c>
      <c r="E1569">
        <v>3.1026248316783901E-2</v>
      </c>
      <c r="F1569" t="s">
        <v>1574</v>
      </c>
    </row>
    <row r="1570" spans="1:6">
      <c r="A1570">
        <v>47805</v>
      </c>
      <c r="B1570">
        <v>2.4740000000000002</v>
      </c>
      <c r="C1570">
        <v>2.1545419499999999E-4</v>
      </c>
      <c r="D1570">
        <v>2.786</v>
      </c>
      <c r="E1570">
        <v>2.7077779999159099E-2</v>
      </c>
      <c r="F1570" t="s">
        <v>1575</v>
      </c>
    </row>
    <row r="1571" spans="1:6">
      <c r="A1571">
        <v>47835</v>
      </c>
      <c r="B1571">
        <v>3.2290000000000001</v>
      </c>
      <c r="C1571">
        <v>1.9767821200000001E-4</v>
      </c>
      <c r="D1571">
        <v>2.7869999999999999</v>
      </c>
      <c r="E1571">
        <v>2.4834050116118601E-2</v>
      </c>
      <c r="F1571" t="s">
        <v>1576</v>
      </c>
    </row>
    <row r="1572" spans="1:6">
      <c r="A1572">
        <v>47865</v>
      </c>
      <c r="B1572">
        <v>3.9159999999999999</v>
      </c>
      <c r="C1572">
        <v>1.8482379100000001E-4</v>
      </c>
      <c r="D1572">
        <v>2.7890000000000001</v>
      </c>
      <c r="E1572">
        <v>2.3201073697205199E-2</v>
      </c>
      <c r="F1572" t="s">
        <v>1577</v>
      </c>
    </row>
    <row r="1573" spans="1:6">
      <c r="A1573">
        <v>47898</v>
      </c>
      <c r="B1573">
        <v>-1E-3</v>
      </c>
      <c r="C1573">
        <v>1.739543E-4</v>
      </c>
      <c r="D1573">
        <v>2.79</v>
      </c>
      <c r="E1573">
        <v>2.1828112944634201E-2</v>
      </c>
      <c r="F1573" t="s">
        <v>1578</v>
      </c>
    </row>
    <row r="1574" spans="1:6">
      <c r="A1574">
        <v>47928</v>
      </c>
      <c r="B1574">
        <v>1.3140000000000001</v>
      </c>
      <c r="C1574">
        <v>2.7110621399999997E-4</v>
      </c>
      <c r="D1574">
        <v>2.7909999999999999</v>
      </c>
      <c r="E1574">
        <v>3.4005672442637497E-2</v>
      </c>
      <c r="F1574" t="s">
        <v>1579</v>
      </c>
    </row>
    <row r="1575" spans="1:6">
      <c r="A1575">
        <v>47958</v>
      </c>
      <c r="B1575">
        <v>2.2269999999999999</v>
      </c>
      <c r="C1575">
        <v>2.2956655500000001E-4</v>
      </c>
      <c r="D1575">
        <v>2.7919999999999998</v>
      </c>
      <c r="E1575">
        <v>2.8784019493329201E-2</v>
      </c>
      <c r="F1575" t="s">
        <v>1580</v>
      </c>
    </row>
    <row r="1576" spans="1:6">
      <c r="A1576">
        <v>47988</v>
      </c>
      <c r="B1576">
        <v>2.9849999999999999</v>
      </c>
      <c r="C1576">
        <v>2.05126232E-4</v>
      </c>
      <c r="D1576">
        <v>2.7919999999999998</v>
      </c>
      <c r="E1576">
        <v>2.5719589002999099E-2</v>
      </c>
      <c r="F1576" t="s">
        <v>1581</v>
      </c>
    </row>
    <row r="1577" spans="1:6">
      <c r="A1577">
        <v>48019</v>
      </c>
      <c r="B1577">
        <v>3.7069999999999999</v>
      </c>
      <c r="C1577">
        <v>1.8942281000000001E-4</v>
      </c>
      <c r="D1577">
        <v>2.7909999999999999</v>
      </c>
      <c r="E1577">
        <v>2.3759876059651599E-2</v>
      </c>
      <c r="F1577" t="s">
        <v>1582</v>
      </c>
    </row>
    <row r="1578" spans="1:6">
      <c r="A1578">
        <v>48049</v>
      </c>
      <c r="B1578">
        <v>4.3490000000000002</v>
      </c>
      <c r="C1578">
        <v>1.7808587900000001E-4</v>
      </c>
      <c r="D1578">
        <v>2.7890000000000001</v>
      </c>
      <c r="E1578">
        <v>2.2355258412193602E-2</v>
      </c>
      <c r="F1578" t="s">
        <v>1583</v>
      </c>
    </row>
    <row r="1579" spans="1:6">
      <c r="A1579">
        <v>48082</v>
      </c>
      <c r="B1579">
        <v>0.97299999999999998</v>
      </c>
      <c r="C1579">
        <v>2.8670706399999999E-4</v>
      </c>
      <c r="D1579">
        <v>2.7890000000000001</v>
      </c>
      <c r="E1579">
        <v>3.5990559836602702E-2</v>
      </c>
      <c r="F1579" t="s">
        <v>1584</v>
      </c>
    </row>
    <row r="1580" spans="1:6">
      <c r="A1580">
        <v>48112</v>
      </c>
      <c r="B1580">
        <v>1.9330000000000001</v>
      </c>
      <c r="C1580">
        <v>2.3444692499999999E-4</v>
      </c>
      <c r="D1580">
        <v>2.7869999999999999</v>
      </c>
      <c r="E1580">
        <v>2.9453254417836101E-2</v>
      </c>
      <c r="F1580" t="s">
        <v>1585</v>
      </c>
    </row>
    <row r="1581" spans="1:6">
      <c r="A1581">
        <v>48142</v>
      </c>
      <c r="B1581">
        <v>2.7490000000000001</v>
      </c>
      <c r="C1581">
        <v>2.0986997000000001E-4</v>
      </c>
      <c r="D1581">
        <v>2.7879999999999998</v>
      </c>
      <c r="E1581">
        <v>2.6355408405235599E-2</v>
      </c>
      <c r="F1581" t="s">
        <v>1586</v>
      </c>
    </row>
    <row r="1582" spans="1:6">
      <c r="A1582">
        <v>48172</v>
      </c>
      <c r="B1582">
        <v>3.4750000000000001</v>
      </c>
      <c r="C1582">
        <v>1.9358338300000001E-4</v>
      </c>
      <c r="D1582">
        <v>2.786</v>
      </c>
      <c r="E1582">
        <v>2.43291074636767E-2</v>
      </c>
      <c r="F1582" t="s">
        <v>1587</v>
      </c>
    </row>
    <row r="1583" spans="1:6">
      <c r="A1583">
        <v>48203</v>
      </c>
      <c r="B1583">
        <v>4.1459999999999999</v>
      </c>
      <c r="C1583">
        <v>1.8051495199999999E-4</v>
      </c>
      <c r="D1583">
        <v>2.7850000000000001</v>
      </c>
      <c r="E1583">
        <v>2.2695548959406699E-2</v>
      </c>
      <c r="F1583" t="s">
        <v>1588</v>
      </c>
    </row>
    <row r="1584" spans="1:6">
      <c r="A1584">
        <v>48234</v>
      </c>
      <c r="B1584">
        <v>0.51300000000000001</v>
      </c>
      <c r="C1584">
        <v>3.5310128299999999E-4</v>
      </c>
      <c r="D1584">
        <v>2.7839999999999998</v>
      </c>
      <c r="E1584">
        <v>4.4411585199470999E-2</v>
      </c>
      <c r="F1584" t="s">
        <v>1589</v>
      </c>
    </row>
    <row r="1585" spans="1:6">
      <c r="A1585">
        <v>48264</v>
      </c>
      <c r="B1585">
        <v>1.593</v>
      </c>
      <c r="C1585">
        <v>2.5276130700000002E-4</v>
      </c>
      <c r="D1585">
        <v>2.7829999999999999</v>
      </c>
      <c r="E1585">
        <v>3.1803659432298098E-2</v>
      </c>
      <c r="F1585" t="s">
        <v>1590</v>
      </c>
    </row>
    <row r="1586" spans="1:6">
      <c r="A1586">
        <v>48294</v>
      </c>
      <c r="B1586">
        <v>2.4590000000000001</v>
      </c>
      <c r="C1586">
        <v>2.2035615799999999E-4</v>
      </c>
      <c r="D1586">
        <v>2.782</v>
      </c>
      <c r="E1586">
        <v>2.7737114168175502E-2</v>
      </c>
      <c r="F1586" t="s">
        <v>1591</v>
      </c>
    </row>
    <row r="1587" spans="1:6">
      <c r="A1587">
        <v>48325</v>
      </c>
      <c r="B1587">
        <v>3.226</v>
      </c>
      <c r="C1587">
        <v>1.99458404E-4</v>
      </c>
      <c r="D1587">
        <v>2.782</v>
      </c>
      <c r="E1587">
        <v>2.5106629877713799E-2</v>
      </c>
      <c r="F1587" t="s">
        <v>1592</v>
      </c>
    </row>
    <row r="1588" spans="1:6">
      <c r="A1588">
        <v>48355</v>
      </c>
      <c r="B1588">
        <v>3.9239999999999999</v>
      </c>
      <c r="C1588">
        <v>1.8662740199999999E-4</v>
      </c>
      <c r="D1588">
        <v>2.7810000000000001</v>
      </c>
      <c r="E1588">
        <v>2.3500717778031699E-2</v>
      </c>
      <c r="F1588" t="s">
        <v>1593</v>
      </c>
    </row>
    <row r="1589" spans="1:6">
      <c r="A1589">
        <v>48387</v>
      </c>
      <c r="B1589">
        <v>-1E-3</v>
      </c>
      <c r="C1589">
        <v>1.7617603800000001E-4</v>
      </c>
      <c r="D1589">
        <v>2.78</v>
      </c>
      <c r="E1589">
        <v>2.2193318742933E-2</v>
      </c>
      <c r="F1589" t="s">
        <v>1594</v>
      </c>
    </row>
    <row r="1590" spans="1:6">
      <c r="A1590">
        <v>48417</v>
      </c>
      <c r="B1590">
        <v>1.292</v>
      </c>
      <c r="C1590">
        <v>2.6641795699999999E-4</v>
      </c>
      <c r="D1590">
        <v>2.78</v>
      </c>
      <c r="E1590">
        <v>3.3561309987396599E-2</v>
      </c>
      <c r="F1590" t="s">
        <v>1595</v>
      </c>
    </row>
    <row r="1591" spans="1:6">
      <c r="A1591">
        <v>48447</v>
      </c>
      <c r="B1591">
        <v>2.2090000000000001</v>
      </c>
      <c r="C1591">
        <v>2.2774028399999999E-4</v>
      </c>
      <c r="D1591">
        <v>2.78</v>
      </c>
      <c r="E1591">
        <v>2.8688990577011401E-2</v>
      </c>
      <c r="F1591" t="s">
        <v>1596</v>
      </c>
    </row>
    <row r="1592" spans="1:6">
      <c r="A1592">
        <v>48477</v>
      </c>
      <c r="B1592">
        <v>2.98</v>
      </c>
      <c r="C1592">
        <v>2.04768922E-4</v>
      </c>
      <c r="D1592">
        <v>2.7789999999999999</v>
      </c>
      <c r="E1592">
        <v>2.5805317346322298E-2</v>
      </c>
      <c r="F1592" t="s">
        <v>1597</v>
      </c>
    </row>
    <row r="1593" spans="1:6">
      <c r="A1593">
        <v>48507</v>
      </c>
      <c r="B1593">
        <v>3.6930000000000001</v>
      </c>
      <c r="C1593">
        <v>1.90303728E-4</v>
      </c>
      <c r="D1593">
        <v>2.7810000000000001</v>
      </c>
      <c r="E1593">
        <v>2.3963652549686399E-2</v>
      </c>
      <c r="F1593" t="s">
        <v>1598</v>
      </c>
    </row>
    <row r="1594" spans="1:6">
      <c r="A1594">
        <v>48538</v>
      </c>
      <c r="B1594">
        <v>4.3620000000000001</v>
      </c>
      <c r="C1594">
        <v>1.7859413200000001E-4</v>
      </c>
      <c r="D1594">
        <v>2.7810000000000001</v>
      </c>
      <c r="E1594">
        <v>2.2489142825880899E-2</v>
      </c>
      <c r="F1594" t="s">
        <v>1599</v>
      </c>
    </row>
    <row r="1595" spans="1:6">
      <c r="A1595">
        <v>48569</v>
      </c>
      <c r="B1595">
        <v>0.94899999999999995</v>
      </c>
      <c r="C1595">
        <v>2.93794148E-4</v>
      </c>
      <c r="D1595">
        <v>2.7789999999999999</v>
      </c>
      <c r="E1595">
        <v>3.7024423191605697E-2</v>
      </c>
      <c r="F1595" t="s">
        <v>1600</v>
      </c>
    </row>
    <row r="1596" spans="1:6">
      <c r="A1596">
        <v>48599</v>
      </c>
      <c r="B1596">
        <v>1.9410000000000001</v>
      </c>
      <c r="C1596">
        <v>2.40093192E-4</v>
      </c>
      <c r="D1596">
        <v>2.778</v>
      </c>
      <c r="E1596">
        <v>3.0268772596486401E-2</v>
      </c>
      <c r="F1596" t="s">
        <v>1601</v>
      </c>
    </row>
    <row r="1597" spans="1:6">
      <c r="A1597">
        <v>48629</v>
      </c>
      <c r="B1597">
        <v>2.7549999999999999</v>
      </c>
      <c r="C1597">
        <v>2.1293328699999999E-4</v>
      </c>
      <c r="D1597">
        <v>2.7789999999999999</v>
      </c>
      <c r="E1597">
        <v>2.6834204094018099E-2</v>
      </c>
      <c r="F1597" t="s">
        <v>1602</v>
      </c>
    </row>
    <row r="1598" spans="1:6">
      <c r="A1598">
        <v>48660</v>
      </c>
      <c r="B1598">
        <v>3.4529999999999998</v>
      </c>
      <c r="C1598">
        <v>1.92354996E-4</v>
      </c>
      <c r="D1598">
        <v>2.778</v>
      </c>
      <c r="E1598">
        <v>2.4250373774154E-2</v>
      </c>
      <c r="F1598" t="s">
        <v>1603</v>
      </c>
    </row>
    <row r="1599" spans="1:6">
      <c r="A1599">
        <v>48690</v>
      </c>
      <c r="B1599">
        <v>4.1349999999999998</v>
      </c>
      <c r="C1599">
        <v>1.8132368699999999E-4</v>
      </c>
      <c r="D1599">
        <v>2.778</v>
      </c>
      <c r="E1599">
        <v>2.2859646297140001E-2</v>
      </c>
      <c r="F1599" t="s">
        <v>1604</v>
      </c>
    </row>
    <row r="1600" spans="1:6">
      <c r="A1600">
        <v>48721</v>
      </c>
      <c r="B1600">
        <v>0.51700000000000002</v>
      </c>
      <c r="C1600">
        <v>3.5627643599999998E-4</v>
      </c>
      <c r="D1600">
        <v>2.7770000000000001</v>
      </c>
      <c r="E1600">
        <v>4.4933673717671603E-2</v>
      </c>
      <c r="F1600" t="s">
        <v>1605</v>
      </c>
    </row>
    <row r="1601" spans="1:6">
      <c r="A1601">
        <v>48752</v>
      </c>
      <c r="B1601">
        <v>1.615</v>
      </c>
      <c r="C1601">
        <v>2.4978651300000001E-4</v>
      </c>
      <c r="D1601">
        <v>2.778</v>
      </c>
      <c r="E1601">
        <v>3.1490818660569797E-2</v>
      </c>
      <c r="F1601" t="s">
        <v>1606</v>
      </c>
    </row>
    <row r="1602" spans="1:6">
      <c r="A1602">
        <v>48782</v>
      </c>
      <c r="B1602">
        <v>2.452</v>
      </c>
      <c r="C1602">
        <v>2.1667289199999999E-4</v>
      </c>
      <c r="D1602">
        <v>2.7759999999999998</v>
      </c>
      <c r="E1602">
        <v>2.73375334752534E-2</v>
      </c>
      <c r="F1602" t="s">
        <v>1607</v>
      </c>
    </row>
    <row r="1603" spans="1:6">
      <c r="A1603">
        <v>48812</v>
      </c>
      <c r="B1603">
        <v>3.214</v>
      </c>
      <c r="C1603">
        <v>1.9873976400000001E-4</v>
      </c>
      <c r="D1603">
        <v>2.7770000000000001</v>
      </c>
      <c r="E1603">
        <v>2.5065108992115798E-2</v>
      </c>
      <c r="F1603" t="s">
        <v>1608</v>
      </c>
    </row>
    <row r="1604" spans="1:6">
      <c r="A1604">
        <v>48842</v>
      </c>
      <c r="B1604">
        <v>3.9</v>
      </c>
      <c r="C1604">
        <v>1.85508434E-4</v>
      </c>
      <c r="D1604">
        <v>2.7759999999999998</v>
      </c>
      <c r="E1604">
        <v>2.3405526115141299E-2</v>
      </c>
      <c r="F1604" t="s">
        <v>1609</v>
      </c>
    </row>
    <row r="1605" spans="1:6">
      <c r="A1605">
        <v>48875</v>
      </c>
      <c r="B1605">
        <v>-1E-3</v>
      </c>
      <c r="C1605">
        <v>1.7525728799999999E-4</v>
      </c>
      <c r="D1605">
        <v>2.7749999999999999</v>
      </c>
      <c r="E1605">
        <v>2.2120799111870901E-2</v>
      </c>
      <c r="F1605" t="s">
        <v>1610</v>
      </c>
    </row>
    <row r="1606" spans="1:6">
      <c r="A1606">
        <v>48905</v>
      </c>
      <c r="B1606">
        <v>1.3280000000000001</v>
      </c>
      <c r="C1606">
        <v>2.7379967299999999E-4</v>
      </c>
      <c r="D1606">
        <v>2.7759999999999998</v>
      </c>
      <c r="E1606">
        <v>3.45451969222711E-2</v>
      </c>
      <c r="F1606" t="s">
        <v>1611</v>
      </c>
    </row>
    <row r="1607" spans="1:6">
      <c r="A1607">
        <v>48935</v>
      </c>
      <c r="B1607">
        <v>2.2160000000000002</v>
      </c>
      <c r="C1607">
        <v>2.2840895499999999E-4</v>
      </c>
      <c r="D1607">
        <v>2.7749999999999999</v>
      </c>
      <c r="E1607">
        <v>2.8829549096981402E-2</v>
      </c>
      <c r="F1607" t="s">
        <v>1612</v>
      </c>
    </row>
    <row r="1608" spans="1:6">
      <c r="A1608">
        <v>48966</v>
      </c>
      <c r="B1608">
        <v>2.9910000000000001</v>
      </c>
      <c r="C1608">
        <v>2.03263617E-4</v>
      </c>
      <c r="D1608">
        <v>2.7749999999999999</v>
      </c>
      <c r="E1608">
        <v>2.5655729777768799E-2</v>
      </c>
      <c r="F1608" t="s">
        <v>1613</v>
      </c>
    </row>
    <row r="1609" spans="1:6">
      <c r="A1609">
        <v>48996</v>
      </c>
      <c r="B1609">
        <v>3.702</v>
      </c>
      <c r="C1609">
        <v>1.89153457E-4</v>
      </c>
      <c r="D1609">
        <v>2.7749999999999999</v>
      </c>
      <c r="E1609">
        <v>2.3874759528600301E-2</v>
      </c>
      <c r="F1609" t="s">
        <v>1614</v>
      </c>
    </row>
    <row r="1610" spans="1:6">
      <c r="A1610">
        <v>49026</v>
      </c>
      <c r="B1610">
        <v>4.3890000000000002</v>
      </c>
      <c r="C1610">
        <v>1.7973090799999999E-4</v>
      </c>
      <c r="D1610">
        <v>2.7749999999999999</v>
      </c>
      <c r="E1610">
        <v>2.2685454906999601E-2</v>
      </c>
      <c r="F1610" t="s">
        <v>1615</v>
      </c>
    </row>
    <row r="1611" spans="1:6">
      <c r="A1611">
        <v>49059</v>
      </c>
      <c r="B1611">
        <v>1.0309999999999999</v>
      </c>
      <c r="C1611">
        <v>2.7738358500000002E-4</v>
      </c>
      <c r="D1611">
        <v>2.7749999999999999</v>
      </c>
      <c r="E1611">
        <v>3.50110778413463E-2</v>
      </c>
      <c r="F1611" t="s">
        <v>1616</v>
      </c>
    </row>
    <row r="1612" spans="1:6">
      <c r="A1612">
        <v>49089</v>
      </c>
      <c r="B1612">
        <v>2.012</v>
      </c>
      <c r="C1612">
        <v>2.34832645E-4</v>
      </c>
      <c r="D1612">
        <v>2.7749999999999999</v>
      </c>
      <c r="E1612">
        <v>2.9640340895882401E-2</v>
      </c>
      <c r="F1612" t="s">
        <v>1617</v>
      </c>
    </row>
    <row r="1613" spans="1:6">
      <c r="A1613">
        <v>49119</v>
      </c>
      <c r="B1613">
        <v>2.827</v>
      </c>
      <c r="C1613">
        <v>2.1061281000000001E-4</v>
      </c>
      <c r="D1613">
        <v>2.7759999999999998</v>
      </c>
      <c r="E1613">
        <v>2.6572935275308102E-2</v>
      </c>
      <c r="F1613" t="s">
        <v>1618</v>
      </c>
    </row>
    <row r="1614" spans="1:6">
      <c r="A1614">
        <v>49150</v>
      </c>
      <c r="B1614">
        <v>3.5659999999999998</v>
      </c>
      <c r="C1614">
        <v>1.9342846099999999E-4</v>
      </c>
      <c r="D1614">
        <v>2.7759999999999998</v>
      </c>
      <c r="E1614">
        <v>2.4404792802446101E-2</v>
      </c>
      <c r="F1614" t="s">
        <v>1619</v>
      </c>
    </row>
    <row r="1615" spans="1:6">
      <c r="A1615">
        <v>49180</v>
      </c>
      <c r="B1615">
        <v>4.2210000000000001</v>
      </c>
      <c r="C1615">
        <v>1.8123254599999999E-4</v>
      </c>
      <c r="D1615">
        <v>2.7749999999999999</v>
      </c>
      <c r="E1615">
        <v>2.2874990149622201E-2</v>
      </c>
      <c r="F1615" t="s">
        <v>1620</v>
      </c>
    </row>
    <row r="1616" spans="1:6">
      <c r="A1616">
        <v>49211</v>
      </c>
      <c r="B1616">
        <v>0.72099999999999997</v>
      </c>
      <c r="C1616">
        <v>3.1914731600000002E-4</v>
      </c>
      <c r="D1616">
        <v>2.774</v>
      </c>
      <c r="E1616">
        <v>4.0298228290771003E-2</v>
      </c>
      <c r="F1616" t="s">
        <v>1621</v>
      </c>
    </row>
    <row r="1617" spans="1:6">
      <c r="A1617">
        <v>49241</v>
      </c>
      <c r="B1617">
        <v>1.77</v>
      </c>
      <c r="C1617">
        <v>2.4890108599999998E-4</v>
      </c>
      <c r="D1617">
        <v>2.7749999999999999</v>
      </c>
      <c r="E1617">
        <v>3.1416045408304803E-2</v>
      </c>
      <c r="F1617" t="s">
        <v>1622</v>
      </c>
    </row>
    <row r="1618" spans="1:6">
      <c r="A1618">
        <v>49272</v>
      </c>
      <c r="B1618">
        <v>2.613</v>
      </c>
      <c r="C1618">
        <v>2.15437005E-4</v>
      </c>
      <c r="D1618">
        <v>2.7749999999999999</v>
      </c>
      <c r="E1618">
        <v>2.7192242627697601E-2</v>
      </c>
      <c r="F1618" t="s">
        <v>1623</v>
      </c>
    </row>
    <row r="1619" spans="1:6">
      <c r="A1619">
        <v>49302</v>
      </c>
      <c r="B1619">
        <v>3.3620000000000001</v>
      </c>
      <c r="C1619">
        <v>1.97994286E-4</v>
      </c>
      <c r="D1619">
        <v>2.774</v>
      </c>
      <c r="E1619">
        <v>2.5000426278537099E-2</v>
      </c>
      <c r="F1619" t="s">
        <v>1624</v>
      </c>
    </row>
    <row r="1620" spans="1:6">
      <c r="A1620">
        <v>49332</v>
      </c>
      <c r="B1620">
        <v>4.0609999999999999</v>
      </c>
      <c r="C1620">
        <v>1.8599905799999999E-4</v>
      </c>
      <c r="D1620">
        <v>2.774</v>
      </c>
      <c r="E1620">
        <v>2.3485807772356E-2</v>
      </c>
      <c r="F1620" t="s">
        <v>1625</v>
      </c>
    </row>
    <row r="1621" spans="1:6">
      <c r="A1621">
        <v>49365</v>
      </c>
      <c r="B1621">
        <v>0.46100000000000002</v>
      </c>
      <c r="C1621">
        <v>3.5741738100000001E-4</v>
      </c>
      <c r="D1621">
        <v>2.7749999999999999</v>
      </c>
      <c r="E1621">
        <v>4.5112863244179E-2</v>
      </c>
      <c r="F1621" t="s">
        <v>1626</v>
      </c>
    </row>
    <row r="1622" spans="1:6">
      <c r="A1622">
        <v>49395</v>
      </c>
      <c r="B1622">
        <v>1.571</v>
      </c>
      <c r="C1622">
        <v>2.5584586100000002E-4</v>
      </c>
      <c r="D1622">
        <v>2.7749999999999999</v>
      </c>
      <c r="E1622">
        <v>3.2292607874805E-2</v>
      </c>
      <c r="F1622" t="s">
        <v>1627</v>
      </c>
    </row>
    <row r="1623" spans="1:6">
      <c r="A1623">
        <v>49425</v>
      </c>
      <c r="B1623">
        <v>2.4590000000000001</v>
      </c>
      <c r="C1623">
        <v>2.23663366E-4</v>
      </c>
      <c r="D1623">
        <v>2.7759999999999998</v>
      </c>
      <c r="E1623">
        <v>2.82195188134617E-2</v>
      </c>
      <c r="F1623" t="s">
        <v>1628</v>
      </c>
    </row>
    <row r="1624" spans="1:6">
      <c r="A1624">
        <v>49455</v>
      </c>
      <c r="B1624">
        <v>3.2210000000000001</v>
      </c>
      <c r="C1624">
        <v>2.0324202800000001E-4</v>
      </c>
      <c r="D1624">
        <v>2.7759999999999998</v>
      </c>
      <c r="E1624">
        <v>2.5642966645236999E-2</v>
      </c>
      <c r="F1624" t="s">
        <v>1629</v>
      </c>
    </row>
    <row r="1625" spans="1:6">
      <c r="A1625">
        <v>49485</v>
      </c>
      <c r="B1625">
        <v>3.927</v>
      </c>
      <c r="C1625">
        <v>1.8968329599999999E-4</v>
      </c>
      <c r="D1625">
        <v>2.7759999999999998</v>
      </c>
      <c r="E1625">
        <v>2.3932266828795502E-2</v>
      </c>
      <c r="F1625" t="s">
        <v>1630</v>
      </c>
    </row>
    <row r="1626" spans="1:6">
      <c r="A1626">
        <v>49517</v>
      </c>
      <c r="B1626">
        <v>7.5999999999999998E-2</v>
      </c>
      <c r="C1626">
        <v>2.4063182300000001E-4</v>
      </c>
      <c r="D1626">
        <v>2.7789999999999999</v>
      </c>
      <c r="E1626">
        <v>3.03248192091315E-2</v>
      </c>
      <c r="F1626" t="s">
        <v>1631</v>
      </c>
    </row>
    <row r="1627" spans="1:6">
      <c r="A1627">
        <v>49547</v>
      </c>
      <c r="B1627">
        <v>1.339</v>
      </c>
      <c r="C1627">
        <v>2.5895939799999999E-4</v>
      </c>
      <c r="D1627">
        <v>2.778</v>
      </c>
      <c r="E1627">
        <v>3.26472528031308E-2</v>
      </c>
      <c r="F1627" t="s">
        <v>1632</v>
      </c>
    </row>
    <row r="1628" spans="1:6">
      <c r="A1628">
        <v>49577</v>
      </c>
      <c r="B1628">
        <v>2.2570000000000001</v>
      </c>
      <c r="C1628">
        <v>2.2522202400000001E-4</v>
      </c>
      <c r="D1628">
        <v>2.78</v>
      </c>
      <c r="E1628">
        <v>2.8371759313455799E-2</v>
      </c>
      <c r="F1628" t="s">
        <v>1633</v>
      </c>
    </row>
    <row r="1629" spans="1:6">
      <c r="A1629">
        <v>49607</v>
      </c>
      <c r="B1629">
        <v>3.0569999999999999</v>
      </c>
      <c r="C1629">
        <v>2.0551814399999999E-4</v>
      </c>
      <c r="D1629">
        <v>2.7810000000000001</v>
      </c>
      <c r="E1629">
        <v>2.5879500390035299E-2</v>
      </c>
      <c r="F1629" t="s">
        <v>1634</v>
      </c>
    </row>
    <row r="1630" spans="1:6">
      <c r="A1630">
        <v>49638</v>
      </c>
      <c r="B1630">
        <v>3.7639999999999998</v>
      </c>
      <c r="C1630">
        <v>1.8921414399999999E-4</v>
      </c>
      <c r="D1630">
        <v>2.7829999999999999</v>
      </c>
      <c r="E1630">
        <v>2.3807845703855302E-2</v>
      </c>
      <c r="F1630" t="s">
        <v>1635</v>
      </c>
    </row>
    <row r="1631" spans="1:6">
      <c r="A1631">
        <v>49668</v>
      </c>
      <c r="B1631">
        <v>4.4420000000000002</v>
      </c>
      <c r="C1631">
        <v>1.7950053799999999E-4</v>
      </c>
      <c r="D1631">
        <v>2.7850000000000001</v>
      </c>
      <c r="E1631">
        <v>2.2568010007079E-2</v>
      </c>
      <c r="F1631" t="s">
        <v>1636</v>
      </c>
    </row>
    <row r="1632" spans="1:6">
      <c r="A1632">
        <v>49700</v>
      </c>
      <c r="B1632">
        <v>1.161</v>
      </c>
      <c r="C1632">
        <v>2.8730444400000001E-4</v>
      </c>
      <c r="D1632">
        <v>2.786</v>
      </c>
      <c r="E1632">
        <v>3.6107751605227202E-2</v>
      </c>
      <c r="F1632" t="s">
        <v>1637</v>
      </c>
    </row>
    <row r="1633" spans="1:6">
      <c r="A1633">
        <v>49730</v>
      </c>
      <c r="B1633">
        <v>2.1030000000000002</v>
      </c>
      <c r="C1633">
        <v>2.3655967800000001E-4</v>
      </c>
      <c r="D1633">
        <v>2.7879999999999998</v>
      </c>
      <c r="E1633">
        <v>2.9707093963381202E-2</v>
      </c>
      <c r="F1633" t="s">
        <v>1638</v>
      </c>
    </row>
    <row r="1634" spans="1:6">
      <c r="A1634">
        <v>49761</v>
      </c>
      <c r="B1634">
        <v>2.899</v>
      </c>
      <c r="C1634">
        <v>2.0848602300000001E-4</v>
      </c>
      <c r="D1634">
        <v>2.7890000000000001</v>
      </c>
      <c r="E1634">
        <v>2.61714120257046E-2</v>
      </c>
      <c r="F1634" t="s">
        <v>1639</v>
      </c>
    </row>
    <row r="1635" spans="1:6">
      <c r="A1635">
        <v>49791</v>
      </c>
      <c r="B1635">
        <v>3.6120000000000001</v>
      </c>
      <c r="C1635">
        <v>1.9256165000000001E-4</v>
      </c>
      <c r="D1635">
        <v>2.7909999999999999</v>
      </c>
      <c r="E1635">
        <v>2.4153590248433901E-2</v>
      </c>
      <c r="F1635" t="s">
        <v>1640</v>
      </c>
    </row>
    <row r="1636" spans="1:6">
      <c r="A1636">
        <v>49821</v>
      </c>
      <c r="B1636">
        <v>4.2969999999999997</v>
      </c>
      <c r="C1636">
        <v>1.8196302200000001E-4</v>
      </c>
      <c r="D1636">
        <v>2.7919999999999998</v>
      </c>
      <c r="E1636">
        <v>2.2815288491615401E-2</v>
      </c>
      <c r="F1636" t="s">
        <v>1641</v>
      </c>
    </row>
    <row r="1637" spans="1:6">
      <c r="A1637">
        <v>49852</v>
      </c>
      <c r="B1637">
        <v>0.85199999999999998</v>
      </c>
      <c r="C1637">
        <v>3.1028746999999998E-4</v>
      </c>
      <c r="D1637">
        <v>2.7930000000000001</v>
      </c>
      <c r="E1637">
        <v>3.8890009068521303E-2</v>
      </c>
      <c r="F1637" t="s">
        <v>1642</v>
      </c>
    </row>
    <row r="1638" spans="1:6">
      <c r="A1638">
        <v>49883</v>
      </c>
      <c r="B1638">
        <v>1.867</v>
      </c>
      <c r="C1638">
        <v>2.40600514E-4</v>
      </c>
      <c r="D1638">
        <v>2.7930000000000001</v>
      </c>
      <c r="E1638">
        <v>3.0155765455303799E-2</v>
      </c>
      <c r="F1638" t="s">
        <v>1643</v>
      </c>
    </row>
    <row r="1639" spans="1:6">
      <c r="A1639">
        <v>49913</v>
      </c>
      <c r="B1639">
        <v>2.7109999999999999</v>
      </c>
      <c r="C1639">
        <v>2.1490220399999999E-4</v>
      </c>
      <c r="D1639">
        <v>2.7919999999999998</v>
      </c>
      <c r="E1639">
        <v>2.6945341565891401E-2</v>
      </c>
      <c r="F1639" t="s">
        <v>1644</v>
      </c>
    </row>
    <row r="1640" spans="1:6">
      <c r="A1640">
        <v>49943</v>
      </c>
      <c r="B1640">
        <v>3.4380000000000002</v>
      </c>
      <c r="C1640">
        <v>1.9684873799999999E-4</v>
      </c>
      <c r="D1640">
        <v>2.7909999999999999</v>
      </c>
      <c r="E1640">
        <v>2.46913326875184E-2</v>
      </c>
      <c r="F1640" t="s">
        <v>1645</v>
      </c>
    </row>
    <row r="1641" spans="1:6">
      <c r="A1641">
        <v>49974</v>
      </c>
      <c r="B1641">
        <v>4.1340000000000003</v>
      </c>
      <c r="C1641">
        <v>1.83887708E-4</v>
      </c>
      <c r="D1641">
        <v>2.7909999999999999</v>
      </c>
      <c r="E1641">
        <v>2.3065591466968599E-2</v>
      </c>
      <c r="F1641" t="s">
        <v>1646</v>
      </c>
    </row>
    <row r="1642" spans="1:6">
      <c r="A1642">
        <v>50005</v>
      </c>
      <c r="B1642">
        <v>0.56100000000000005</v>
      </c>
      <c r="C1642">
        <v>3.47693377E-4</v>
      </c>
      <c r="D1642">
        <v>2.79</v>
      </c>
      <c r="E1642">
        <v>4.36292193895517E-2</v>
      </c>
      <c r="F1642" t="s">
        <v>1647</v>
      </c>
    </row>
    <row r="1643" spans="1:6">
      <c r="A1643">
        <v>50035</v>
      </c>
      <c r="B1643">
        <v>1.649</v>
      </c>
      <c r="C1643">
        <v>2.5504288400000002E-4</v>
      </c>
      <c r="D1643">
        <v>2.7890000000000001</v>
      </c>
      <c r="E1643">
        <v>3.20157308051537E-2</v>
      </c>
      <c r="F1643" t="s">
        <v>1648</v>
      </c>
    </row>
    <row r="1644" spans="1:6">
      <c r="A1644">
        <v>50065</v>
      </c>
      <c r="B1644">
        <v>2.5209999999999999</v>
      </c>
      <c r="C1644">
        <v>2.22755812E-4</v>
      </c>
      <c r="D1644">
        <v>2.79</v>
      </c>
      <c r="E1644">
        <v>2.79518185645985E-2</v>
      </c>
      <c r="F1644" t="s">
        <v>1649</v>
      </c>
    </row>
    <row r="1645" spans="1:6">
      <c r="A1645">
        <v>50096</v>
      </c>
      <c r="B1645">
        <v>3.2810000000000001</v>
      </c>
      <c r="C1645">
        <v>2.0086997999999999E-4</v>
      </c>
      <c r="D1645">
        <v>2.79</v>
      </c>
      <c r="E1645">
        <v>2.52055431531376E-2</v>
      </c>
      <c r="F1645" t="s">
        <v>1650</v>
      </c>
    </row>
    <row r="1646" spans="1:6">
      <c r="A1646">
        <v>50126</v>
      </c>
      <c r="B1646">
        <v>3.9790000000000001</v>
      </c>
      <c r="C1646">
        <v>1.8783221199999999E-4</v>
      </c>
      <c r="D1646">
        <v>2.7890000000000001</v>
      </c>
      <c r="E1646">
        <v>2.3578723153620799E-2</v>
      </c>
      <c r="F1646" t="s">
        <v>1651</v>
      </c>
    </row>
    <row r="1647" spans="1:6">
      <c r="A1647">
        <v>50157</v>
      </c>
      <c r="B1647">
        <v>0.14099999999999999</v>
      </c>
      <c r="C1647">
        <v>4.3966907199999999E-4</v>
      </c>
      <c r="D1647">
        <v>2.7869999999999999</v>
      </c>
      <c r="E1647">
        <v>5.5235038976356003E-2</v>
      </c>
      <c r="F1647" t="s">
        <v>1652</v>
      </c>
    </row>
    <row r="1648" spans="1:6">
      <c r="A1648">
        <v>50188</v>
      </c>
      <c r="B1648">
        <v>1.4</v>
      </c>
      <c r="C1648">
        <v>2.6251946000000002E-4</v>
      </c>
      <c r="D1648">
        <v>2.7879999999999998</v>
      </c>
      <c r="E1648">
        <v>3.2967115740620397E-2</v>
      </c>
      <c r="F1648" t="s">
        <v>1653</v>
      </c>
    </row>
    <row r="1649" spans="1:6">
      <c r="A1649">
        <v>50218</v>
      </c>
      <c r="B1649">
        <v>2.3170000000000002</v>
      </c>
      <c r="C1649">
        <v>2.27511424E-4</v>
      </c>
      <c r="D1649">
        <v>2.7869999999999999</v>
      </c>
      <c r="E1649">
        <v>2.8581956708634199E-2</v>
      </c>
      <c r="F1649" t="s">
        <v>1654</v>
      </c>
    </row>
    <row r="1650" spans="1:6">
      <c r="A1650">
        <v>50248</v>
      </c>
      <c r="B1650">
        <v>3.0880000000000001</v>
      </c>
      <c r="C1650">
        <v>2.0531103999999999E-4</v>
      </c>
      <c r="D1650">
        <v>2.786</v>
      </c>
      <c r="E1650">
        <v>2.5803012004358802E-2</v>
      </c>
      <c r="F1650" t="s">
        <v>1655</v>
      </c>
    </row>
    <row r="1651" spans="1:6">
      <c r="A1651">
        <v>50278</v>
      </c>
      <c r="B1651">
        <v>3.8140000000000001</v>
      </c>
      <c r="C1651">
        <v>1.91743665E-4</v>
      </c>
      <c r="D1651">
        <v>2.786</v>
      </c>
      <c r="E1651">
        <v>2.4097895994781099E-2</v>
      </c>
      <c r="F1651" t="s">
        <v>1656</v>
      </c>
    </row>
    <row r="1652" spans="1:6">
      <c r="A1652">
        <v>50309</v>
      </c>
      <c r="B1652">
        <v>4.4740000000000002</v>
      </c>
      <c r="C1652">
        <v>1.79647118E-4</v>
      </c>
      <c r="D1652">
        <v>2.786</v>
      </c>
      <c r="E1652">
        <v>2.25776301834969E-2</v>
      </c>
      <c r="F1652" t="s">
        <v>1657</v>
      </c>
    </row>
    <row r="1653" spans="1:6">
      <c r="A1653">
        <v>50340</v>
      </c>
      <c r="B1653">
        <v>1.1739999999999999</v>
      </c>
      <c r="C1653">
        <v>2.7936378699999997E-4</v>
      </c>
      <c r="D1653">
        <v>2.7839999999999998</v>
      </c>
      <c r="E1653">
        <v>3.5137194968914001E-2</v>
      </c>
      <c r="F1653" t="s">
        <v>1658</v>
      </c>
    </row>
    <row r="1654" spans="1:6">
      <c r="A1654">
        <v>50370</v>
      </c>
      <c r="B1654">
        <v>2.1309999999999998</v>
      </c>
      <c r="C1654">
        <v>2.3540062900000001E-4</v>
      </c>
      <c r="D1654">
        <v>2.786</v>
      </c>
      <c r="E1654">
        <v>2.95846013125989E-2</v>
      </c>
      <c r="F1654" t="s">
        <v>1659</v>
      </c>
    </row>
    <row r="1655" spans="1:6">
      <c r="A1655">
        <v>50400</v>
      </c>
      <c r="B1655">
        <v>2.92</v>
      </c>
      <c r="C1655">
        <v>2.0999809E-4</v>
      </c>
      <c r="D1655">
        <v>2.7850000000000001</v>
      </c>
      <c r="E1655">
        <v>2.64023666101788E-2</v>
      </c>
      <c r="F1655" t="s">
        <v>1660</v>
      </c>
    </row>
    <row r="1656" spans="1:6">
      <c r="A1656">
        <v>50431</v>
      </c>
      <c r="B1656">
        <v>3.6440000000000001</v>
      </c>
      <c r="C1656">
        <v>1.9257044700000001E-4</v>
      </c>
      <c r="D1656">
        <v>2.7839999999999998</v>
      </c>
      <c r="E1656">
        <v>2.4220695887691799E-2</v>
      </c>
      <c r="F1656" t="s">
        <v>1661</v>
      </c>
    </row>
    <row r="1657" spans="1:6">
      <c r="A1657">
        <v>50461</v>
      </c>
      <c r="B1657">
        <v>4.3049999999999997</v>
      </c>
      <c r="C1657">
        <v>1.81088587E-4</v>
      </c>
      <c r="D1657">
        <v>2.7829999999999999</v>
      </c>
      <c r="E1657">
        <v>2.2785448473380199E-2</v>
      </c>
      <c r="F1657" t="s">
        <v>1662</v>
      </c>
    </row>
    <row r="1658" spans="1:6">
      <c r="A1658">
        <v>50492</v>
      </c>
      <c r="B1658">
        <v>0.88800000000000001</v>
      </c>
      <c r="C1658">
        <v>3.0534491999999999E-4</v>
      </c>
      <c r="D1658">
        <v>2.782</v>
      </c>
      <c r="E1658">
        <v>3.8434990665539202E-2</v>
      </c>
      <c r="F1658" t="s">
        <v>1663</v>
      </c>
    </row>
    <row r="1659" spans="1:6">
      <c r="A1659">
        <v>50522</v>
      </c>
      <c r="B1659">
        <v>1.8959999999999999</v>
      </c>
      <c r="C1659">
        <v>2.4430998800000002E-4</v>
      </c>
      <c r="D1659">
        <v>2.7829999999999999</v>
      </c>
      <c r="E1659">
        <v>3.0740273354915099E-2</v>
      </c>
      <c r="F1659" t="s">
        <v>1664</v>
      </c>
    </row>
    <row r="1660" spans="1:6">
      <c r="A1660">
        <v>50552</v>
      </c>
      <c r="B1660">
        <v>2.73</v>
      </c>
      <c r="C1660">
        <v>2.1646753799999999E-4</v>
      </c>
      <c r="D1660">
        <v>2.782</v>
      </c>
      <c r="E1660">
        <v>2.7247637904676901E-2</v>
      </c>
      <c r="F1660" t="s">
        <v>1665</v>
      </c>
    </row>
    <row r="1661" spans="1:6">
      <c r="A1661">
        <v>50582</v>
      </c>
      <c r="B1661">
        <v>3.4729999999999999</v>
      </c>
      <c r="C1661">
        <v>1.9885300899999999E-4</v>
      </c>
      <c r="D1661">
        <v>2.782</v>
      </c>
      <c r="E1661">
        <v>2.5030426373160601E-2</v>
      </c>
      <c r="F1661" t="s">
        <v>1666</v>
      </c>
    </row>
    <row r="1662" spans="1:6">
      <c r="A1662">
        <v>50613</v>
      </c>
      <c r="B1662">
        <v>4.1500000000000004</v>
      </c>
      <c r="C1662">
        <v>1.8460109300000001E-4</v>
      </c>
      <c r="D1662">
        <v>2.782</v>
      </c>
      <c r="E1662">
        <v>2.32364805683015E-2</v>
      </c>
      <c r="F1662" t="s">
        <v>1667</v>
      </c>
    </row>
    <row r="1663" spans="1:6">
      <c r="A1663">
        <v>50644</v>
      </c>
      <c r="B1663">
        <v>0.59899999999999998</v>
      </c>
      <c r="C1663">
        <v>3.3718932400000001E-4</v>
      </c>
      <c r="D1663">
        <v>2.7810000000000001</v>
      </c>
      <c r="E1663">
        <v>4.2459955393229602E-2</v>
      </c>
      <c r="F1663" t="s">
        <v>1668</v>
      </c>
    </row>
    <row r="1664" spans="1:6">
      <c r="A1664">
        <v>50674</v>
      </c>
      <c r="B1664">
        <v>1.6759999999999999</v>
      </c>
      <c r="C1664">
        <v>2.5291057699999999E-4</v>
      </c>
      <c r="D1664">
        <v>2.7810000000000001</v>
      </c>
      <c r="E1664">
        <v>3.1847306723922698E-2</v>
      </c>
      <c r="F1664" t="s">
        <v>1669</v>
      </c>
    </row>
    <row r="1665" spans="1:6">
      <c r="A1665">
        <v>50705</v>
      </c>
      <c r="B1665">
        <v>2.56</v>
      </c>
      <c r="C1665">
        <v>2.1985541100000001E-4</v>
      </c>
      <c r="D1665">
        <v>2.782</v>
      </c>
      <c r="E1665">
        <v>2.7674083130210799E-2</v>
      </c>
      <c r="F1665" t="s">
        <v>1670</v>
      </c>
    </row>
    <row r="1666" spans="1:6">
      <c r="A1666">
        <v>50735</v>
      </c>
      <c r="B1666">
        <v>3.3170000000000002</v>
      </c>
      <c r="C1666">
        <v>2.01106649E-4</v>
      </c>
      <c r="D1666">
        <v>2.782</v>
      </c>
      <c r="E1666">
        <v>2.5314101092616299E-2</v>
      </c>
      <c r="F1666" t="s">
        <v>1671</v>
      </c>
    </row>
    <row r="1667" spans="1:6">
      <c r="A1667">
        <v>50765</v>
      </c>
      <c r="B1667">
        <v>4.0199999999999996</v>
      </c>
      <c r="C1667">
        <v>1.8830553599999999E-4</v>
      </c>
      <c r="D1667">
        <v>2.782</v>
      </c>
      <c r="E1667">
        <v>2.3702773625365301E-2</v>
      </c>
      <c r="F1667" t="s">
        <v>1672</v>
      </c>
    </row>
    <row r="1668" spans="1:6">
      <c r="A1668">
        <v>50796</v>
      </c>
      <c r="B1668">
        <v>0.32300000000000001</v>
      </c>
      <c r="C1668">
        <v>4.0099476399999999E-4</v>
      </c>
      <c r="D1668">
        <v>2.782</v>
      </c>
      <c r="E1668">
        <v>5.0474820511550798E-2</v>
      </c>
      <c r="F1668" t="s">
        <v>1673</v>
      </c>
    </row>
    <row r="1669" spans="1:6">
      <c r="A1669">
        <v>50827</v>
      </c>
      <c r="B1669">
        <v>1.516</v>
      </c>
      <c r="C1669">
        <v>2.6049424000000002E-4</v>
      </c>
      <c r="D1669">
        <v>2.7829999999999999</v>
      </c>
      <c r="E1669">
        <v>3.2776654796730698E-2</v>
      </c>
      <c r="F1669" t="s">
        <v>1674</v>
      </c>
    </row>
    <row r="1670" spans="1:6">
      <c r="A1670">
        <v>50857</v>
      </c>
      <c r="B1670">
        <v>2.415</v>
      </c>
      <c r="C1670">
        <v>2.26240488E-4</v>
      </c>
      <c r="D1670">
        <v>2.782</v>
      </c>
      <c r="E1670">
        <v>2.8477798333403099E-2</v>
      </c>
      <c r="F1670" t="s">
        <v>1675</v>
      </c>
    </row>
    <row r="1671" spans="1:6">
      <c r="A1671">
        <v>50887</v>
      </c>
      <c r="B1671">
        <v>3.1960000000000002</v>
      </c>
      <c r="C1671">
        <v>2.05847753E-4</v>
      </c>
      <c r="D1671">
        <v>2.782</v>
      </c>
      <c r="E1671">
        <v>2.5910882927061799E-2</v>
      </c>
      <c r="F1671" t="s">
        <v>1676</v>
      </c>
    </row>
    <row r="1672" spans="1:6">
      <c r="A1672">
        <v>50918</v>
      </c>
      <c r="B1672">
        <v>3.91</v>
      </c>
      <c r="C1672">
        <v>1.9034994900000001E-4</v>
      </c>
      <c r="D1672">
        <v>2.782</v>
      </c>
      <c r="E1672">
        <v>2.3960112200868699E-2</v>
      </c>
      <c r="F1672" t="s">
        <v>1677</v>
      </c>
    </row>
    <row r="1673" spans="1:6">
      <c r="A1673">
        <v>50950</v>
      </c>
      <c r="B1673">
        <v>7.3999999999999996E-2</v>
      </c>
      <c r="C1673">
        <v>4.7041455300000001E-4</v>
      </c>
      <c r="D1673">
        <v>2.782</v>
      </c>
      <c r="E1673">
        <v>5.9212968004125302E-2</v>
      </c>
      <c r="F1673" t="s">
        <v>1678</v>
      </c>
    </row>
    <row r="1674" spans="1:6">
      <c r="A1674">
        <v>50980</v>
      </c>
      <c r="B1674">
        <v>1.3740000000000001</v>
      </c>
      <c r="C1674">
        <v>2.7435433699999999E-4</v>
      </c>
      <c r="D1674">
        <v>2.7829999999999999</v>
      </c>
      <c r="E1674">
        <v>3.4520599656562997E-2</v>
      </c>
      <c r="F1674" t="s">
        <v>1679</v>
      </c>
    </row>
    <row r="1675" spans="1:6">
      <c r="A1675">
        <v>51010</v>
      </c>
      <c r="B1675">
        <v>2.2890000000000001</v>
      </c>
      <c r="C1675">
        <v>2.32112353E-4</v>
      </c>
      <c r="D1675">
        <v>2.7829999999999999</v>
      </c>
      <c r="E1675">
        <v>2.9205507469945598E-2</v>
      </c>
      <c r="F1675" t="s">
        <v>1680</v>
      </c>
    </row>
    <row r="1676" spans="1:6">
      <c r="A1676">
        <v>51040</v>
      </c>
      <c r="B1676">
        <v>3.0790000000000002</v>
      </c>
      <c r="C1676">
        <v>2.09229409E-4</v>
      </c>
      <c r="D1676">
        <v>2.7829999999999999</v>
      </c>
      <c r="E1676">
        <v>2.6326263939207801E-2</v>
      </c>
      <c r="F1676" t="s">
        <v>1681</v>
      </c>
    </row>
    <row r="1677" spans="1:6">
      <c r="A1677">
        <v>51071</v>
      </c>
      <c r="B1677">
        <v>3.8140000000000001</v>
      </c>
      <c r="C1677">
        <v>1.93286157E-4</v>
      </c>
      <c r="D1677">
        <v>2.7829999999999999</v>
      </c>
      <c r="E1677">
        <v>2.43202062615114E-2</v>
      </c>
      <c r="F1677" t="s">
        <v>1682</v>
      </c>
    </row>
    <row r="1678" spans="1:6">
      <c r="A1678">
        <v>51101</v>
      </c>
      <c r="B1678">
        <v>4.4809999999999999</v>
      </c>
      <c r="C1678">
        <v>1.8229069500000001E-4</v>
      </c>
      <c r="D1678">
        <v>2.7829999999999999</v>
      </c>
      <c r="E1678">
        <v>2.29367036309511E-2</v>
      </c>
      <c r="F1678" t="s">
        <v>1683</v>
      </c>
    </row>
    <row r="1679" spans="1:6">
      <c r="A1679">
        <v>51133</v>
      </c>
      <c r="B1679">
        <v>1.204</v>
      </c>
      <c r="C1679">
        <v>2.8652418799999998E-4</v>
      </c>
      <c r="D1679">
        <v>2.782</v>
      </c>
      <c r="E1679">
        <v>3.6065949600593797E-2</v>
      </c>
      <c r="F1679" t="s">
        <v>1684</v>
      </c>
    </row>
    <row r="1680" spans="1:6">
      <c r="A1680">
        <v>51163</v>
      </c>
      <c r="B1680">
        <v>2.1579999999999999</v>
      </c>
      <c r="C1680">
        <v>2.3838414E-4</v>
      </c>
      <c r="D1680">
        <v>2.7829999999999999</v>
      </c>
      <c r="E1680">
        <v>2.9994654269701701E-2</v>
      </c>
      <c r="F1680" t="s">
        <v>1685</v>
      </c>
    </row>
    <row r="1681" spans="1:6">
      <c r="A1681">
        <v>51194</v>
      </c>
      <c r="B1681">
        <v>2.9649999999999999</v>
      </c>
      <c r="C1681">
        <v>2.1074128200000001E-4</v>
      </c>
      <c r="D1681">
        <v>2.7829999999999999</v>
      </c>
      <c r="E1681">
        <v>2.65164951372008E-2</v>
      </c>
      <c r="F1681" t="s">
        <v>1686</v>
      </c>
    </row>
    <row r="1682" spans="1:6">
      <c r="A1682">
        <v>51224</v>
      </c>
      <c r="B1682">
        <v>3.6859999999999999</v>
      </c>
      <c r="C1682">
        <v>1.9481982899999999E-4</v>
      </c>
      <c r="D1682">
        <v>2.7829999999999999</v>
      </c>
      <c r="E1682">
        <v>2.4513180303628802E-2</v>
      </c>
      <c r="F1682" t="s">
        <v>1687</v>
      </c>
    </row>
    <row r="1683" spans="1:6">
      <c r="A1683">
        <v>51254</v>
      </c>
      <c r="B1683">
        <v>4.3680000000000003</v>
      </c>
      <c r="C1683">
        <v>1.83732362E-4</v>
      </c>
      <c r="D1683">
        <v>2.782</v>
      </c>
      <c r="E1683">
        <v>2.3127129844494498E-2</v>
      </c>
      <c r="F1683" t="s">
        <v>1688</v>
      </c>
    </row>
    <row r="1684" spans="1:6">
      <c r="A1684">
        <v>51285</v>
      </c>
      <c r="B1684">
        <v>1.016</v>
      </c>
      <c r="C1684">
        <v>2.99491417E-4</v>
      </c>
      <c r="D1684">
        <v>2.782</v>
      </c>
      <c r="E1684">
        <v>3.7698186823714799E-2</v>
      </c>
      <c r="F1684" t="s">
        <v>1689</v>
      </c>
    </row>
    <row r="1685" spans="1:6">
      <c r="A1685">
        <v>51316</v>
      </c>
      <c r="B1685">
        <v>1.98</v>
      </c>
      <c r="C1685">
        <v>2.3551308500000001E-4</v>
      </c>
      <c r="D1685">
        <v>2.7810000000000001</v>
      </c>
      <c r="E1685">
        <v>2.9656559042667601E-2</v>
      </c>
      <c r="F1685" t="s">
        <v>1690</v>
      </c>
    </row>
    <row r="1686" spans="1:6">
      <c r="A1686">
        <v>51346</v>
      </c>
      <c r="B1686">
        <v>2.798</v>
      </c>
      <c r="C1686">
        <v>2.1100721600000001E-4</v>
      </c>
      <c r="D1686">
        <v>2.782</v>
      </c>
      <c r="E1686">
        <v>2.6560325193760299E-2</v>
      </c>
      <c r="F1686" t="s">
        <v>1691</v>
      </c>
    </row>
    <row r="1687" spans="1:6">
      <c r="A1687">
        <v>51376</v>
      </c>
      <c r="B1687">
        <v>3.53</v>
      </c>
      <c r="C1687">
        <v>1.9491381899999999E-4</v>
      </c>
      <c r="D1687">
        <v>2.782</v>
      </c>
      <c r="E1687">
        <v>2.4534584808175101E-2</v>
      </c>
      <c r="F1687" t="s">
        <v>1692</v>
      </c>
    </row>
    <row r="1688" spans="1:6">
      <c r="A1688">
        <v>51406</v>
      </c>
      <c r="B1688">
        <v>4.22</v>
      </c>
      <c r="C1688">
        <v>1.8376554799999999E-4</v>
      </c>
      <c r="D1688">
        <v>2.7810000000000001</v>
      </c>
      <c r="E1688">
        <v>2.3140344051865901E-2</v>
      </c>
      <c r="F1688" t="s">
        <v>1693</v>
      </c>
    </row>
    <row r="1689" spans="1:6">
      <c r="A1689">
        <v>51439</v>
      </c>
      <c r="B1689">
        <v>0.77</v>
      </c>
      <c r="C1689">
        <v>2.9815435999999999E-4</v>
      </c>
      <c r="D1689">
        <v>2.78</v>
      </c>
      <c r="E1689">
        <v>3.75592209529979E-2</v>
      </c>
      <c r="F1689" t="s">
        <v>1694</v>
      </c>
    </row>
    <row r="1690" spans="1:6">
      <c r="A1690">
        <v>51469</v>
      </c>
      <c r="B1690">
        <v>1.8080000000000001</v>
      </c>
      <c r="C1690">
        <v>2.4307695299999999E-4</v>
      </c>
      <c r="D1690">
        <v>2.78</v>
      </c>
      <c r="E1690">
        <v>3.0620987593214199E-2</v>
      </c>
      <c r="F1690" t="s">
        <v>1695</v>
      </c>
    </row>
    <row r="1691" spans="1:6">
      <c r="A1691">
        <v>51499</v>
      </c>
      <c r="B1691">
        <v>2.6459999999999999</v>
      </c>
      <c r="C1691">
        <v>2.1534569100000001E-4</v>
      </c>
      <c r="D1691">
        <v>2.78</v>
      </c>
      <c r="E1691">
        <v>2.7127614000199599E-2</v>
      </c>
      <c r="F1691" t="s">
        <v>1696</v>
      </c>
    </row>
    <row r="1692" spans="1:6">
      <c r="A1692">
        <v>51529</v>
      </c>
      <c r="B1692">
        <v>3.39</v>
      </c>
      <c r="C1692">
        <v>1.9773985200000001E-4</v>
      </c>
      <c r="D1692">
        <v>2.78</v>
      </c>
      <c r="E1692">
        <v>2.49097641702807E-2</v>
      </c>
      <c r="F1692" t="s">
        <v>1697</v>
      </c>
    </row>
    <row r="1693" spans="1:6">
      <c r="A1693">
        <v>51560</v>
      </c>
      <c r="B1693">
        <v>4.0910000000000002</v>
      </c>
      <c r="C1693">
        <v>1.84632367E-4</v>
      </c>
      <c r="D1693">
        <v>2.78</v>
      </c>
      <c r="E1693">
        <v>2.3258582789081699E-2</v>
      </c>
      <c r="F1693" t="s">
        <v>1698</v>
      </c>
    </row>
    <row r="1694" spans="1:6">
      <c r="A1694">
        <v>51591</v>
      </c>
      <c r="B1694">
        <v>0.432</v>
      </c>
      <c r="C1694">
        <v>3.8286696699999997E-4</v>
      </c>
      <c r="D1694">
        <v>2.78</v>
      </c>
      <c r="E1694">
        <v>4.8230671414764698E-2</v>
      </c>
      <c r="F1694" t="s">
        <v>1699</v>
      </c>
    </row>
    <row r="1695" spans="1:6">
      <c r="A1695">
        <v>51621</v>
      </c>
      <c r="B1695">
        <v>1.5489999999999999</v>
      </c>
      <c r="C1695">
        <v>2.5897692999999998E-4</v>
      </c>
      <c r="D1695">
        <v>2.78</v>
      </c>
      <c r="E1695">
        <v>3.2623945959632798E-2</v>
      </c>
      <c r="F1695" t="s">
        <v>1700</v>
      </c>
    </row>
    <row r="1696" spans="1:6">
      <c r="A1696">
        <v>51652</v>
      </c>
      <c r="B1696">
        <v>2.44</v>
      </c>
      <c r="C1696">
        <v>2.21939316E-4</v>
      </c>
      <c r="D1696">
        <v>2.7789999999999999</v>
      </c>
      <c r="E1696">
        <v>2.7969158690783601E-2</v>
      </c>
      <c r="F1696" t="s">
        <v>1701</v>
      </c>
    </row>
    <row r="1697" spans="1:6">
      <c r="A1697">
        <v>51682</v>
      </c>
      <c r="B1697">
        <v>3.21</v>
      </c>
      <c r="C1697">
        <v>2.0253884199999999E-4</v>
      </c>
      <c r="D1697">
        <v>2.78</v>
      </c>
      <c r="E1697">
        <v>2.55143044188904E-2</v>
      </c>
      <c r="F1697" t="s">
        <v>1702</v>
      </c>
    </row>
    <row r="1698" spans="1:6">
      <c r="A1698">
        <v>51712</v>
      </c>
      <c r="B1698">
        <v>3.9159999999999999</v>
      </c>
      <c r="C1698">
        <v>1.89184926E-4</v>
      </c>
      <c r="D1698">
        <v>2.7789999999999999</v>
      </c>
      <c r="E1698">
        <v>2.3841396471872198E-2</v>
      </c>
      <c r="F1698" t="s">
        <v>1703</v>
      </c>
    </row>
    <row r="1699" spans="1:6">
      <c r="A1699">
        <v>51743</v>
      </c>
      <c r="B1699">
        <v>-2E-3</v>
      </c>
      <c r="C1699">
        <v>1.7976466299999999E-4</v>
      </c>
      <c r="D1699">
        <v>2.78</v>
      </c>
      <c r="E1699">
        <v>2.2645386362810001E-2</v>
      </c>
      <c r="F1699" t="s">
        <v>1704</v>
      </c>
    </row>
    <row r="1700" spans="1:6">
      <c r="A1700">
        <v>51774</v>
      </c>
      <c r="B1700">
        <v>1.335</v>
      </c>
      <c r="C1700">
        <v>2.6647929E-4</v>
      </c>
      <c r="D1700">
        <v>2.78</v>
      </c>
      <c r="E1700">
        <v>3.3569036255624601E-2</v>
      </c>
      <c r="F1700" t="s">
        <v>1705</v>
      </c>
    </row>
    <row r="1701" spans="1:6">
      <c r="A1701">
        <v>51804</v>
      </c>
      <c r="B1701">
        <v>2.2519999999999998</v>
      </c>
      <c r="C1701">
        <v>2.2838665799999999E-4</v>
      </c>
      <c r="D1701">
        <v>2.7789999999999999</v>
      </c>
      <c r="E1701">
        <v>2.87816633669341E-2</v>
      </c>
      <c r="F1701" t="s">
        <v>1706</v>
      </c>
    </row>
    <row r="1702" spans="1:6">
      <c r="A1702">
        <v>51834</v>
      </c>
      <c r="B1702">
        <v>3.0409999999999999</v>
      </c>
      <c r="C1702">
        <v>2.06664972E-4</v>
      </c>
      <c r="D1702">
        <v>2.78</v>
      </c>
      <c r="E1702">
        <v>2.6034082922716799E-2</v>
      </c>
      <c r="F1702" t="s">
        <v>1707</v>
      </c>
    </row>
    <row r="1703" spans="1:6">
      <c r="A1703">
        <v>51864</v>
      </c>
      <c r="B1703">
        <v>3.7709999999999999</v>
      </c>
      <c r="C1703">
        <v>1.92700304E-4</v>
      </c>
      <c r="D1703">
        <v>2.78</v>
      </c>
      <c r="E1703">
        <v>2.4274920171158901E-2</v>
      </c>
      <c r="F1703" t="s">
        <v>1708</v>
      </c>
    </row>
    <row r="1704" spans="1:6">
      <c r="A1704">
        <v>51895</v>
      </c>
      <c r="B1704">
        <v>4.4340000000000002</v>
      </c>
      <c r="C1704">
        <v>1.80375395E-4</v>
      </c>
      <c r="D1704">
        <v>2.7789999999999999</v>
      </c>
      <c r="E1704">
        <v>2.2731204863036099E-2</v>
      </c>
      <c r="F1704" t="s">
        <v>1709</v>
      </c>
    </row>
    <row r="1705" spans="1:6">
      <c r="A1705">
        <v>51927</v>
      </c>
      <c r="B1705">
        <v>1.155</v>
      </c>
      <c r="C1705">
        <v>2.8606593200000002E-4</v>
      </c>
      <c r="D1705">
        <v>2.78</v>
      </c>
      <c r="E1705">
        <v>3.6036412544793901E-2</v>
      </c>
      <c r="F1705" t="s">
        <v>1710</v>
      </c>
    </row>
    <row r="1706" spans="1:6">
      <c r="A1706">
        <v>51957</v>
      </c>
      <c r="B1706">
        <v>2.0910000000000002</v>
      </c>
      <c r="C1706">
        <v>2.3514849800000001E-4</v>
      </c>
      <c r="D1706">
        <v>2.7789999999999999</v>
      </c>
      <c r="E1706">
        <v>2.96338015527054E-2</v>
      </c>
      <c r="F1706" t="s">
        <v>1711</v>
      </c>
    </row>
    <row r="1707" spans="1:6">
      <c r="A1707">
        <v>51988</v>
      </c>
      <c r="B1707">
        <v>2.9239999999999999</v>
      </c>
      <c r="C1707">
        <v>2.1025644299999999E-4</v>
      </c>
      <c r="D1707">
        <v>2.7810000000000001</v>
      </c>
      <c r="E1707">
        <v>2.6476162100843401E-2</v>
      </c>
      <c r="F1707" t="s">
        <v>1712</v>
      </c>
    </row>
    <row r="1708" spans="1:6">
      <c r="A1708">
        <v>52018</v>
      </c>
      <c r="B1708">
        <v>3.6789999999999998</v>
      </c>
      <c r="C1708">
        <v>1.9612445599999999E-4</v>
      </c>
      <c r="D1708">
        <v>2.7810000000000001</v>
      </c>
      <c r="E1708">
        <v>2.4696617203567001E-2</v>
      </c>
      <c r="F1708" t="s">
        <v>1713</v>
      </c>
    </row>
    <row r="1709" spans="1:6">
      <c r="A1709">
        <v>52048</v>
      </c>
      <c r="B1709">
        <v>4.3609999999999998</v>
      </c>
      <c r="C1709">
        <v>1.8469817100000001E-4</v>
      </c>
      <c r="D1709">
        <v>2.782</v>
      </c>
      <c r="E1709">
        <v>2.3248700190519202E-2</v>
      </c>
      <c r="F1709" t="s">
        <v>1714</v>
      </c>
    </row>
    <row r="1710" spans="1:6">
      <c r="A1710">
        <v>52079</v>
      </c>
      <c r="B1710">
        <v>0.94799999999999995</v>
      </c>
      <c r="C1710">
        <v>3.0890525100000002E-4</v>
      </c>
      <c r="D1710">
        <v>2.7810000000000001</v>
      </c>
      <c r="E1710">
        <v>3.8898334688857401E-2</v>
      </c>
      <c r="F1710" t="s">
        <v>1715</v>
      </c>
    </row>
    <row r="1711" spans="1:6">
      <c r="A1711">
        <v>52109</v>
      </c>
      <c r="B1711">
        <v>1.9410000000000001</v>
      </c>
      <c r="C1711">
        <v>2.4510553100000001E-4</v>
      </c>
      <c r="D1711">
        <v>2.7810000000000001</v>
      </c>
      <c r="E1711">
        <v>3.0864470380819901E-2</v>
      </c>
      <c r="F1711" t="s">
        <v>1716</v>
      </c>
    </row>
    <row r="1712" spans="1:6">
      <c r="A1712">
        <v>52140</v>
      </c>
      <c r="B1712">
        <v>2.7959999999999998</v>
      </c>
      <c r="C1712">
        <v>2.1616956600000001E-4</v>
      </c>
      <c r="D1712">
        <v>2.782</v>
      </c>
      <c r="E1712">
        <v>2.72101309216068E-2</v>
      </c>
      <c r="F1712" t="s">
        <v>1717</v>
      </c>
    </row>
    <row r="1713" spans="1:6">
      <c r="A1713">
        <v>52170</v>
      </c>
      <c r="B1713">
        <v>3.5409999999999999</v>
      </c>
      <c r="C1713">
        <v>1.9906939199999999E-4</v>
      </c>
      <c r="D1713">
        <v>2.7810000000000001</v>
      </c>
      <c r="E1713">
        <v>2.5067452869165299E-2</v>
      </c>
      <c r="F1713" t="s">
        <v>1718</v>
      </c>
    </row>
    <row r="1714" spans="1:6">
      <c r="A1714">
        <v>52200</v>
      </c>
      <c r="B1714">
        <v>4.2300000000000004</v>
      </c>
      <c r="C1714">
        <v>1.8683218100000001E-4</v>
      </c>
      <c r="D1714">
        <v>2.7810000000000001</v>
      </c>
      <c r="E1714">
        <v>2.3526504281400601E-2</v>
      </c>
      <c r="F1714" t="s">
        <v>1719</v>
      </c>
    </row>
    <row r="1715" spans="1:6">
      <c r="A1715">
        <v>52232</v>
      </c>
      <c r="B1715">
        <v>0.77300000000000002</v>
      </c>
      <c r="C1715">
        <v>3.1909742100000001E-4</v>
      </c>
      <c r="D1715">
        <v>2.78</v>
      </c>
      <c r="E1715">
        <v>4.0197468649845698E-2</v>
      </c>
      <c r="F1715" t="s">
        <v>1720</v>
      </c>
    </row>
    <row r="1716" spans="1:6">
      <c r="A1716">
        <v>52262</v>
      </c>
      <c r="B1716">
        <v>1.823</v>
      </c>
      <c r="C1716">
        <v>2.5060941500000002E-4</v>
      </c>
      <c r="D1716">
        <v>2.7810000000000001</v>
      </c>
      <c r="E1716">
        <v>3.1557537020642797E-2</v>
      </c>
      <c r="F1716" t="s">
        <v>1721</v>
      </c>
    </row>
    <row r="1717" spans="1:6">
      <c r="A1717">
        <v>52293</v>
      </c>
      <c r="B1717">
        <v>2.6760000000000002</v>
      </c>
      <c r="C1717">
        <v>2.1776846099999999E-4</v>
      </c>
      <c r="D1717">
        <v>2.7810000000000001</v>
      </c>
      <c r="E1717">
        <v>2.74220993547462E-2</v>
      </c>
      <c r="F1717" t="s">
        <v>1722</v>
      </c>
    </row>
    <row r="1718" spans="1:6">
      <c r="A1718">
        <v>52323</v>
      </c>
      <c r="B1718">
        <v>3.4420000000000002</v>
      </c>
      <c r="C1718">
        <v>2.00816904E-4</v>
      </c>
      <c r="D1718">
        <v>2.7810000000000001</v>
      </c>
      <c r="E1718">
        <v>2.5287505201781101E-2</v>
      </c>
      <c r="F1718" t="s">
        <v>1723</v>
      </c>
    </row>
    <row r="1719" spans="1:6">
      <c r="A1719">
        <v>52353</v>
      </c>
      <c r="B1719">
        <v>4.1429999999999998</v>
      </c>
      <c r="C1719">
        <v>1.88375463E-4</v>
      </c>
      <c r="D1719">
        <v>2.7810000000000001</v>
      </c>
      <c r="E1719">
        <v>2.3720839204566399E-2</v>
      </c>
      <c r="F1719" t="s">
        <v>1724</v>
      </c>
    </row>
    <row r="1720" spans="1:6">
      <c r="A1720">
        <v>52384</v>
      </c>
      <c r="B1720">
        <v>0.57899999999999996</v>
      </c>
      <c r="C1720">
        <v>3.58839721E-4</v>
      </c>
      <c r="D1720">
        <v>2.7810000000000001</v>
      </c>
      <c r="E1720">
        <v>4.5186242416449099E-2</v>
      </c>
      <c r="F1720" t="s">
        <v>1725</v>
      </c>
    </row>
    <row r="1721" spans="1:6">
      <c r="A1721">
        <v>52415</v>
      </c>
      <c r="B1721">
        <v>1.694</v>
      </c>
      <c r="C1721">
        <v>2.5554347799999999E-4</v>
      </c>
      <c r="D1721">
        <v>2.782</v>
      </c>
      <c r="E1721">
        <v>3.2166283286668401E-2</v>
      </c>
      <c r="F1721" t="s">
        <v>1726</v>
      </c>
    </row>
    <row r="1722" spans="1:6">
      <c r="A1722">
        <v>52445</v>
      </c>
      <c r="B1722">
        <v>2.5499999999999998</v>
      </c>
      <c r="C1722">
        <v>2.2213324099999999E-4</v>
      </c>
      <c r="D1722">
        <v>2.782</v>
      </c>
      <c r="E1722">
        <v>2.79608026336578E-2</v>
      </c>
      <c r="F1722" t="s">
        <v>1727</v>
      </c>
    </row>
    <row r="1723" spans="1:6">
      <c r="A1723">
        <v>52475</v>
      </c>
      <c r="B1723">
        <v>3.327</v>
      </c>
      <c r="C1723">
        <v>2.0367269900000001E-4</v>
      </c>
      <c r="D1723">
        <v>2.782</v>
      </c>
      <c r="E1723">
        <v>2.5637100161722302E-2</v>
      </c>
      <c r="F1723" t="s">
        <v>1728</v>
      </c>
    </row>
    <row r="1724" spans="1:6">
      <c r="A1724">
        <v>52505</v>
      </c>
      <c r="B1724">
        <v>4.0430000000000001</v>
      </c>
      <c r="C1724">
        <v>1.9081877999999999E-4</v>
      </c>
      <c r="D1724">
        <v>2.782</v>
      </c>
      <c r="E1724">
        <v>2.4019125725533799E-2</v>
      </c>
      <c r="F1724" t="s">
        <v>1729</v>
      </c>
    </row>
    <row r="1725" spans="1:6">
      <c r="A1725">
        <v>52536</v>
      </c>
      <c r="B1725">
        <v>0.37</v>
      </c>
      <c r="C1725">
        <v>3.8278427799999997E-4</v>
      </c>
      <c r="D1725">
        <v>2.782</v>
      </c>
      <c r="E1725">
        <v>4.8182593501988502E-2</v>
      </c>
      <c r="F1725" t="s">
        <v>1730</v>
      </c>
    </row>
    <row r="1726" spans="1:6">
      <c r="A1726">
        <v>52567</v>
      </c>
      <c r="B1726">
        <v>1.5209999999999999</v>
      </c>
      <c r="C1726">
        <v>2.5429950299999998E-4</v>
      </c>
      <c r="D1726">
        <v>2.7810000000000001</v>
      </c>
      <c r="E1726">
        <v>3.2022204722154002E-2</v>
      </c>
      <c r="F1726" t="s">
        <v>1731</v>
      </c>
    </row>
    <row r="1727" spans="1:6">
      <c r="A1727">
        <v>52597</v>
      </c>
      <c r="B1727">
        <v>2.4340000000000002</v>
      </c>
      <c r="C1727">
        <v>2.2470714199999999E-4</v>
      </c>
      <c r="D1727">
        <v>2.782</v>
      </c>
      <c r="E1727">
        <v>2.82847899362411E-2</v>
      </c>
      <c r="F1727" t="s">
        <v>1732</v>
      </c>
    </row>
    <row r="1728" spans="1:6">
      <c r="A1728">
        <v>52627</v>
      </c>
      <c r="B1728">
        <v>3.198</v>
      </c>
      <c r="C1728">
        <v>2.0383678799999999E-4</v>
      </c>
      <c r="D1728">
        <v>2.78</v>
      </c>
      <c r="E1728">
        <v>2.5677809851467701E-2</v>
      </c>
      <c r="F1728" t="s">
        <v>1733</v>
      </c>
    </row>
    <row r="1729" spans="1:6">
      <c r="A1729">
        <v>52657</v>
      </c>
      <c r="B1729">
        <v>3.923</v>
      </c>
      <c r="C1729">
        <v>1.90979027E-4</v>
      </c>
      <c r="D1729">
        <v>2.7810000000000001</v>
      </c>
      <c r="E1729">
        <v>2.4048688354107301E-2</v>
      </c>
      <c r="F1729" t="s">
        <v>1734</v>
      </c>
    </row>
    <row r="1730" spans="1:6">
      <c r="A1730">
        <v>52690</v>
      </c>
      <c r="B1730">
        <v>7.6999999999999999E-2</v>
      </c>
      <c r="C1730">
        <v>4.8480044099999999E-4</v>
      </c>
      <c r="D1730">
        <v>2.7810000000000001</v>
      </c>
      <c r="E1730">
        <v>6.1047618164094299E-2</v>
      </c>
      <c r="F1730" t="s">
        <v>1735</v>
      </c>
    </row>
    <row r="1731" spans="1:6">
      <c r="A1731">
        <v>52720</v>
      </c>
      <c r="B1731">
        <v>1.3879999999999999</v>
      </c>
      <c r="C1731">
        <v>2.7712820099999998E-4</v>
      </c>
      <c r="D1731">
        <v>2.78</v>
      </c>
      <c r="E1731">
        <v>3.49105051439818E-2</v>
      </c>
      <c r="F1731" t="s">
        <v>1736</v>
      </c>
    </row>
    <row r="1732" spans="1:6">
      <c r="A1732">
        <v>52750</v>
      </c>
      <c r="B1732">
        <v>2.3039999999999998</v>
      </c>
      <c r="C1732">
        <v>2.3357146099999999E-4</v>
      </c>
      <c r="D1732">
        <v>2.7810000000000001</v>
      </c>
      <c r="E1732">
        <v>2.94120635236945E-2</v>
      </c>
      <c r="F1732" t="s">
        <v>1737</v>
      </c>
    </row>
    <row r="1733" spans="1:6">
      <c r="A1733">
        <v>52780</v>
      </c>
      <c r="B1733">
        <v>3.0790000000000002</v>
      </c>
      <c r="C1733">
        <v>2.0927329399999999E-4</v>
      </c>
      <c r="D1733">
        <v>2.78</v>
      </c>
      <c r="E1733">
        <v>2.6362659560041302E-2</v>
      </c>
      <c r="F1733" t="s">
        <v>1738</v>
      </c>
    </row>
    <row r="1734" spans="1:6">
      <c r="A1734">
        <v>52811</v>
      </c>
      <c r="B1734">
        <v>3.7970000000000002</v>
      </c>
      <c r="C1734">
        <v>1.92454162E-4</v>
      </c>
      <c r="D1734">
        <v>2.78</v>
      </c>
      <c r="E1734">
        <v>2.4243913086500899E-2</v>
      </c>
      <c r="F1734" t="s">
        <v>1739</v>
      </c>
    </row>
    <row r="1735" spans="1:6">
      <c r="A1735">
        <v>52841</v>
      </c>
      <c r="B1735">
        <v>4.4770000000000003</v>
      </c>
      <c r="C1735">
        <v>1.8212867400000001E-4</v>
      </c>
      <c r="D1735">
        <v>2.782</v>
      </c>
      <c r="E1735">
        <v>2.2925267228584002E-2</v>
      </c>
      <c r="F1735" t="s">
        <v>1740</v>
      </c>
    </row>
    <row r="1736" spans="1:6">
      <c r="A1736">
        <v>52872</v>
      </c>
      <c r="B1736">
        <v>1.1930000000000001</v>
      </c>
      <c r="C1736">
        <v>2.8393041199999998E-4</v>
      </c>
      <c r="D1736">
        <v>2.7789999999999999</v>
      </c>
      <c r="E1736">
        <v>3.57813788843791E-2</v>
      </c>
      <c r="F1736" t="s">
        <v>1741</v>
      </c>
    </row>
    <row r="1737" spans="1:6">
      <c r="A1737">
        <v>52902</v>
      </c>
      <c r="B1737">
        <v>2.1179999999999999</v>
      </c>
      <c r="C1737">
        <v>2.3398444699999999E-4</v>
      </c>
      <c r="D1737">
        <v>2.7789999999999999</v>
      </c>
      <c r="E1737">
        <v>2.9487105910491099E-2</v>
      </c>
      <c r="F1737" t="s">
        <v>1742</v>
      </c>
    </row>
    <row r="1738" spans="1:6">
      <c r="A1738">
        <v>52932</v>
      </c>
      <c r="B1738">
        <v>2.9380000000000002</v>
      </c>
      <c r="C1738">
        <v>2.11299473E-4</v>
      </c>
      <c r="D1738">
        <v>2.78</v>
      </c>
      <c r="E1738">
        <v>2.6617902171357E-2</v>
      </c>
      <c r="F1738" t="s">
        <v>1743</v>
      </c>
    </row>
    <row r="1739" spans="1:6">
      <c r="A1739">
        <v>52963</v>
      </c>
      <c r="B1739">
        <v>3.6509999999999998</v>
      </c>
      <c r="C1739">
        <v>1.92978817E-4</v>
      </c>
      <c r="D1739">
        <v>2.7789999999999999</v>
      </c>
      <c r="E1739">
        <v>2.4319508854004902E-2</v>
      </c>
      <c r="F1739" t="s">
        <v>1744</v>
      </c>
    </row>
    <row r="1740" spans="1:6">
      <c r="A1740">
        <v>52993</v>
      </c>
      <c r="B1740">
        <v>4.34</v>
      </c>
      <c r="C1740">
        <v>1.8255875400000001E-4</v>
      </c>
      <c r="D1740">
        <v>2.7789999999999999</v>
      </c>
      <c r="E1740">
        <v>2.30063553447333E-2</v>
      </c>
      <c r="F1740" t="s">
        <v>1745</v>
      </c>
    </row>
    <row r="1741" spans="1:6">
      <c r="A1741">
        <v>53025</v>
      </c>
      <c r="B1741">
        <v>0.97299999999999998</v>
      </c>
      <c r="C1741">
        <v>3.0110534300000001E-4</v>
      </c>
      <c r="D1741">
        <v>2.7789999999999999</v>
      </c>
      <c r="E1741">
        <v>3.79457920033828E-2</v>
      </c>
      <c r="F1741" t="s">
        <v>1746</v>
      </c>
    </row>
    <row r="1742" spans="1:6">
      <c r="A1742">
        <v>53055</v>
      </c>
      <c r="B1742">
        <v>1.962</v>
      </c>
      <c r="C1742">
        <v>2.4276380000000001E-4</v>
      </c>
      <c r="D1742">
        <v>2.778</v>
      </c>
      <c r="E1742">
        <v>3.0605458744040099E-2</v>
      </c>
      <c r="F1742" t="s">
        <v>1747</v>
      </c>
    </row>
    <row r="1743" spans="1:6">
      <c r="A1743">
        <v>53086</v>
      </c>
      <c r="B1743">
        <v>2.7970000000000002</v>
      </c>
      <c r="C1743">
        <v>2.13562424E-4</v>
      </c>
      <c r="D1743">
        <v>2.778</v>
      </c>
      <c r="E1743">
        <v>2.6924013954509701E-2</v>
      </c>
      <c r="F1743" t="s">
        <v>1748</v>
      </c>
    </row>
    <row r="1744" spans="1:6">
      <c r="A1744">
        <v>53116</v>
      </c>
      <c r="B1744">
        <v>3.548</v>
      </c>
      <c r="C1744">
        <v>1.97670068E-4</v>
      </c>
      <c r="D1744">
        <v>2.778</v>
      </c>
      <c r="E1744">
        <v>2.4920449893627902E-2</v>
      </c>
      <c r="F1744" t="s">
        <v>1749</v>
      </c>
    </row>
    <row r="1745" spans="1:6">
      <c r="A1745">
        <v>53146</v>
      </c>
      <c r="B1745">
        <v>4.2359999999999998</v>
      </c>
      <c r="C1745">
        <v>1.8573272999999999E-4</v>
      </c>
      <c r="D1745">
        <v>2.778</v>
      </c>
      <c r="E1745">
        <v>2.3415498540222901E-2</v>
      </c>
      <c r="F1745" t="s">
        <v>1750</v>
      </c>
    </row>
    <row r="1746" spans="1:6">
      <c r="A1746">
        <v>53178</v>
      </c>
      <c r="B1746">
        <v>0.83899999999999997</v>
      </c>
      <c r="C1746">
        <v>3.2464376499999998E-4</v>
      </c>
      <c r="D1746">
        <v>2.7789999999999999</v>
      </c>
      <c r="E1746">
        <v>4.09121427828468E-2</v>
      </c>
      <c r="F1746" t="s">
        <v>1751</v>
      </c>
    </row>
    <row r="1747" spans="1:6">
      <c r="A1747">
        <v>53208</v>
      </c>
      <c r="B1747">
        <v>1.8520000000000001</v>
      </c>
      <c r="C1747">
        <v>2.4903403200000001E-4</v>
      </c>
      <c r="D1747">
        <v>2.778</v>
      </c>
      <c r="E1747">
        <v>3.1395952667911599E-2</v>
      </c>
      <c r="F1747" t="s">
        <v>1752</v>
      </c>
    </row>
    <row r="1748" spans="1:6">
      <c r="A1748">
        <v>53239</v>
      </c>
      <c r="B1748">
        <v>2.7120000000000002</v>
      </c>
      <c r="C1748">
        <v>2.1782982600000001E-4</v>
      </c>
      <c r="D1748">
        <v>2.7789999999999999</v>
      </c>
      <c r="E1748">
        <v>2.7451273952983E-2</v>
      </c>
      <c r="F1748" t="s">
        <v>1753</v>
      </c>
    </row>
    <row r="1749" spans="1:6">
      <c r="A1749">
        <v>53269</v>
      </c>
      <c r="B1749">
        <v>3.4510000000000001</v>
      </c>
      <c r="C1749">
        <v>1.99440381E-4</v>
      </c>
      <c r="D1749">
        <v>2.778</v>
      </c>
      <c r="E1749">
        <v>2.5143634897207199E-2</v>
      </c>
      <c r="F1749" t="s">
        <v>1754</v>
      </c>
    </row>
    <row r="1750" spans="1:6">
      <c r="A1750">
        <v>53299</v>
      </c>
      <c r="B1750">
        <v>4.1710000000000003</v>
      </c>
      <c r="C1750">
        <v>1.8824993999999999E-4</v>
      </c>
      <c r="D1750">
        <v>2.7789999999999999</v>
      </c>
      <c r="E1750">
        <v>2.3723567995808399E-2</v>
      </c>
      <c r="F1750" t="s">
        <v>1755</v>
      </c>
    </row>
    <row r="1751" spans="1:6">
      <c r="A1751">
        <v>53331</v>
      </c>
      <c r="B1751">
        <v>0.64900000000000002</v>
      </c>
      <c r="C1751">
        <v>3.35008658E-4</v>
      </c>
      <c r="D1751">
        <v>2.778</v>
      </c>
      <c r="E1751">
        <v>4.2234853970823702E-2</v>
      </c>
      <c r="F1751" t="s">
        <v>1756</v>
      </c>
    </row>
    <row r="1752" spans="1:6">
      <c r="A1752">
        <v>53361</v>
      </c>
      <c r="B1752">
        <v>1.714</v>
      </c>
      <c r="C1752">
        <v>2.5239145200000001E-4</v>
      </c>
      <c r="D1752">
        <v>2.778</v>
      </c>
      <c r="E1752">
        <v>3.1819225696572299E-2</v>
      </c>
      <c r="F1752" t="s">
        <v>1757</v>
      </c>
    </row>
    <row r="1753" spans="1:6">
      <c r="A1753">
        <v>53391</v>
      </c>
      <c r="B1753">
        <v>2.58</v>
      </c>
      <c r="C1753">
        <v>2.2161960700000001E-4</v>
      </c>
      <c r="D1753">
        <v>2.7789999999999999</v>
      </c>
      <c r="E1753">
        <v>2.79288684673322E-2</v>
      </c>
      <c r="F1753" t="s">
        <v>1758</v>
      </c>
    </row>
    <row r="1754" spans="1:6">
      <c r="A1754">
        <v>53422</v>
      </c>
      <c r="B1754">
        <v>3.35</v>
      </c>
      <c r="C1754">
        <v>2.0108065799999999E-4</v>
      </c>
      <c r="D1754">
        <v>2.78</v>
      </c>
      <c r="E1754">
        <v>2.5330613491876802E-2</v>
      </c>
      <c r="F1754" t="s">
        <v>1759</v>
      </c>
    </row>
    <row r="1755" spans="1:6">
      <c r="A1755">
        <v>53452</v>
      </c>
      <c r="B1755">
        <v>4.0410000000000004</v>
      </c>
      <c r="C1755">
        <v>1.8785174899999999E-4</v>
      </c>
      <c r="D1755">
        <v>2.7789999999999999</v>
      </c>
      <c r="E1755">
        <v>2.3673387313172201E-2</v>
      </c>
      <c r="F1755" t="s">
        <v>1760</v>
      </c>
    </row>
    <row r="1756" spans="1:6">
      <c r="A1756">
        <v>53483</v>
      </c>
      <c r="B1756">
        <v>0.36699999999999999</v>
      </c>
      <c r="C1756">
        <v>3.79959888E-4</v>
      </c>
      <c r="D1756">
        <v>2.7789999999999999</v>
      </c>
      <c r="E1756">
        <v>4.7883171817627503E-2</v>
      </c>
      <c r="F1756" t="s">
        <v>1761</v>
      </c>
    </row>
    <row r="1757" spans="1:6">
      <c r="A1757">
        <v>53513</v>
      </c>
      <c r="B1757">
        <v>1.5369999999999999</v>
      </c>
      <c r="C1757">
        <v>2.6408168700000001E-4</v>
      </c>
      <c r="D1757">
        <v>2.78</v>
      </c>
      <c r="E1757">
        <v>3.3267004486547798E-2</v>
      </c>
      <c r="F1757" t="s">
        <v>1762</v>
      </c>
    </row>
    <row r="1758" spans="1:6">
      <c r="A1758">
        <v>53543</v>
      </c>
      <c r="B1758">
        <v>2.44</v>
      </c>
      <c r="C1758">
        <v>2.2867199700000001E-4</v>
      </c>
      <c r="D1758">
        <v>2.78</v>
      </c>
      <c r="E1758">
        <v>2.8806360743744999E-2</v>
      </c>
      <c r="F1758" t="s">
        <v>1763</v>
      </c>
    </row>
    <row r="1759" spans="1:6">
      <c r="A1759">
        <v>53574</v>
      </c>
      <c r="B1759">
        <v>3.2160000000000002</v>
      </c>
      <c r="C1759">
        <v>2.05032416E-4</v>
      </c>
      <c r="D1759">
        <v>2.7789999999999999</v>
      </c>
      <c r="E1759">
        <v>2.5838523277146499E-2</v>
      </c>
      <c r="F1759" t="s">
        <v>1764</v>
      </c>
    </row>
    <row r="1760" spans="1:6">
      <c r="A1760">
        <v>53604</v>
      </c>
      <c r="B1760">
        <v>3.9430000000000001</v>
      </c>
      <c r="C1760">
        <v>1.9197423600000001E-4</v>
      </c>
      <c r="D1760">
        <v>2.78</v>
      </c>
      <c r="E1760">
        <v>2.4183455587221701E-2</v>
      </c>
      <c r="F1760" t="s">
        <v>1765</v>
      </c>
    </row>
    <row r="1761" spans="1:6">
      <c r="A1761">
        <v>53635</v>
      </c>
      <c r="B1761">
        <v>0.14299999999999999</v>
      </c>
      <c r="C1761">
        <v>4.4708988200000001E-4</v>
      </c>
      <c r="D1761">
        <v>2.78</v>
      </c>
      <c r="E1761">
        <v>5.6320986280576399E-2</v>
      </c>
      <c r="F1761" t="s">
        <v>1766</v>
      </c>
    </row>
    <row r="1762" spans="1:6">
      <c r="A1762">
        <v>53665</v>
      </c>
      <c r="B1762">
        <v>1.4359999999999999</v>
      </c>
      <c r="C1762">
        <v>2.7752150600000001E-4</v>
      </c>
      <c r="D1762">
        <v>2.7810000000000001</v>
      </c>
      <c r="E1762">
        <v>3.4946393360445298E-2</v>
      </c>
      <c r="F1762" t="s">
        <v>1767</v>
      </c>
    </row>
    <row r="1763" spans="1:6">
      <c r="A1763">
        <v>53696</v>
      </c>
      <c r="B1763">
        <v>2.3519999999999999</v>
      </c>
      <c r="C1763">
        <v>2.30832283E-4</v>
      </c>
      <c r="D1763">
        <v>2.7810000000000001</v>
      </c>
      <c r="E1763">
        <v>2.9067137501734699E-2</v>
      </c>
      <c r="F1763" t="s">
        <v>1768</v>
      </c>
    </row>
    <row r="1764" spans="1:6">
      <c r="A1764">
        <v>53726</v>
      </c>
      <c r="B1764">
        <v>3.1589999999999998</v>
      </c>
      <c r="C1764">
        <v>2.1002211799999999E-4</v>
      </c>
      <c r="D1764">
        <v>2.782</v>
      </c>
      <c r="E1764">
        <v>2.64363269552064E-2</v>
      </c>
      <c r="F1764" t="s">
        <v>1769</v>
      </c>
    </row>
    <row r="1765" spans="1:6">
      <c r="A1765">
        <v>53756</v>
      </c>
      <c r="B1765">
        <v>3.887</v>
      </c>
      <c r="C1765">
        <v>1.95393015E-4</v>
      </c>
      <c r="D1765">
        <v>2.7810000000000001</v>
      </c>
      <c r="E1765">
        <v>2.4604511725510699E-2</v>
      </c>
      <c r="F1765" t="s">
        <v>1770</v>
      </c>
    </row>
    <row r="1766" spans="1:6">
      <c r="A1766">
        <v>53788</v>
      </c>
      <c r="B1766">
        <v>-1E-3</v>
      </c>
      <c r="C1766">
        <v>1.8485986000000001E-4</v>
      </c>
      <c r="D1766">
        <v>2.78</v>
      </c>
      <c r="E1766">
        <v>2.32872405469251E-2</v>
      </c>
      <c r="F1766" t="s">
        <v>1771</v>
      </c>
    </row>
    <row r="1767" spans="1:6">
      <c r="A1767">
        <v>53818</v>
      </c>
      <c r="B1767">
        <v>1.3069999999999999</v>
      </c>
      <c r="C1767">
        <v>2.6965171999999998E-4</v>
      </c>
      <c r="D1767">
        <v>2.782</v>
      </c>
      <c r="E1767">
        <v>3.39421443412024E-2</v>
      </c>
      <c r="F1767" t="s">
        <v>1772</v>
      </c>
    </row>
    <row r="1768" spans="1:6">
      <c r="A1768">
        <v>53848</v>
      </c>
      <c r="B1768">
        <v>2.2519999999999998</v>
      </c>
      <c r="C1768">
        <v>2.32126932E-4</v>
      </c>
      <c r="D1768">
        <v>2.782</v>
      </c>
      <c r="E1768">
        <v>2.9218748718221301E-2</v>
      </c>
      <c r="F1768" t="s">
        <v>1773</v>
      </c>
    </row>
    <row r="1769" spans="1:6">
      <c r="A1769">
        <v>53878</v>
      </c>
      <c r="B1769">
        <v>3.0550000000000002</v>
      </c>
      <c r="C1769">
        <v>2.0990657799999999E-4</v>
      </c>
      <c r="D1769">
        <v>2.782</v>
      </c>
      <c r="E1769">
        <v>2.64217835384295E-2</v>
      </c>
      <c r="F1769" t="s">
        <v>1774</v>
      </c>
    </row>
    <row r="1770" spans="1:6">
      <c r="A1770">
        <v>53908</v>
      </c>
      <c r="B1770">
        <v>3.7869999999999999</v>
      </c>
      <c r="C1770">
        <v>1.95133027E-4</v>
      </c>
      <c r="D1770">
        <v>2.7810000000000001</v>
      </c>
      <c r="E1770">
        <v>2.45717732143809E-2</v>
      </c>
      <c r="F1770" t="s">
        <v>1775</v>
      </c>
    </row>
    <row r="1771" spans="1:6">
      <c r="A1771">
        <v>53938</v>
      </c>
      <c r="B1771">
        <v>4.468</v>
      </c>
      <c r="C1771">
        <v>1.8416502799999999E-4</v>
      </c>
      <c r="D1771">
        <v>2.782</v>
      </c>
      <c r="E1771">
        <v>2.3181591363149099E-2</v>
      </c>
      <c r="F1771" t="s">
        <v>1776</v>
      </c>
    </row>
    <row r="1772" spans="1:6">
      <c r="A1772">
        <v>53970</v>
      </c>
      <c r="B1772">
        <v>1.161</v>
      </c>
      <c r="C1772">
        <v>2.7631521800000001E-4</v>
      </c>
      <c r="D1772">
        <v>2.782</v>
      </c>
      <c r="E1772">
        <v>3.4780905635553999E-2</v>
      </c>
      <c r="F1772" t="s">
        <v>1777</v>
      </c>
    </row>
    <row r="1773" spans="1:6">
      <c r="A1773">
        <v>54000</v>
      </c>
      <c r="B1773">
        <v>2.1190000000000002</v>
      </c>
      <c r="C1773">
        <v>2.3407202099999999E-4</v>
      </c>
      <c r="D1773">
        <v>2.7810000000000001</v>
      </c>
      <c r="E1773">
        <v>2.9475095649305599E-2</v>
      </c>
      <c r="F1773" t="s">
        <v>1778</v>
      </c>
    </row>
    <row r="1774" spans="1:6">
      <c r="A1774">
        <v>54030</v>
      </c>
      <c r="B1774">
        <v>2.9350000000000001</v>
      </c>
      <c r="C1774">
        <v>2.11035059E-4</v>
      </c>
      <c r="D1774">
        <v>2.7810000000000001</v>
      </c>
      <c r="E1774">
        <v>2.6574207921947E-2</v>
      </c>
      <c r="F1774" t="s">
        <v>1779</v>
      </c>
    </row>
    <row r="1775" spans="1:6">
      <c r="A1775">
        <v>54060</v>
      </c>
      <c r="B1775">
        <v>3.6789999999999998</v>
      </c>
      <c r="C1775">
        <v>1.9611248400000001E-4</v>
      </c>
      <c r="D1775">
        <v>2.78</v>
      </c>
      <c r="E1775">
        <v>2.4704760688615501E-2</v>
      </c>
      <c r="F1775" t="s">
        <v>1780</v>
      </c>
    </row>
    <row r="1776" spans="1:6">
      <c r="A1776">
        <v>54090</v>
      </c>
      <c r="B1776">
        <v>4.3559999999999999</v>
      </c>
      <c r="C1776">
        <v>1.8448282600000001E-4</v>
      </c>
      <c r="D1776">
        <v>2.7810000000000001</v>
      </c>
      <c r="E1776">
        <v>2.3230665960637199E-2</v>
      </c>
      <c r="F1776" t="s">
        <v>1781</v>
      </c>
    </row>
    <row r="1777" spans="1:6">
      <c r="A1777">
        <v>54121</v>
      </c>
      <c r="B1777">
        <v>0.96</v>
      </c>
      <c r="C1777">
        <v>2.9703909800000001E-4</v>
      </c>
      <c r="D1777">
        <v>2.78</v>
      </c>
      <c r="E1777">
        <v>3.74187286394808E-2</v>
      </c>
      <c r="F1777" t="s">
        <v>1782</v>
      </c>
    </row>
    <row r="1778" spans="1:6">
      <c r="A1778">
        <v>54152</v>
      </c>
      <c r="B1778">
        <v>1.9770000000000001</v>
      </c>
      <c r="C1778">
        <v>2.39807231E-4</v>
      </c>
      <c r="D1778">
        <v>2.78</v>
      </c>
      <c r="E1778">
        <v>3.0209092868657399E-2</v>
      </c>
      <c r="F1778" t="s">
        <v>1783</v>
      </c>
    </row>
    <row r="1779" spans="1:6">
      <c r="A1779">
        <v>54182</v>
      </c>
      <c r="B1779">
        <v>2.802</v>
      </c>
      <c r="C1779">
        <v>2.1395270899999999E-4</v>
      </c>
      <c r="D1779">
        <v>2.7789999999999999</v>
      </c>
      <c r="E1779">
        <v>2.6962673303523199E-2</v>
      </c>
      <c r="F1779" t="s">
        <v>1784</v>
      </c>
    </row>
    <row r="1780" spans="1:6">
      <c r="A1780">
        <v>54212</v>
      </c>
      <c r="B1780">
        <v>3.556</v>
      </c>
      <c r="C1780">
        <v>1.98108328E-4</v>
      </c>
      <c r="D1780">
        <v>2.7789999999999999</v>
      </c>
      <c r="E1780">
        <v>2.4965938208295201E-2</v>
      </c>
      <c r="F1780" t="s">
        <v>1785</v>
      </c>
    </row>
    <row r="1781" spans="1:6">
      <c r="A1781">
        <v>54242</v>
      </c>
      <c r="B1781">
        <v>4.2270000000000003</v>
      </c>
      <c r="C1781">
        <v>1.8537741499999999E-4</v>
      </c>
      <c r="D1781">
        <v>2.7789999999999999</v>
      </c>
      <c r="E1781">
        <v>2.3361567586766E-2</v>
      </c>
      <c r="F1781" t="s">
        <v>1786</v>
      </c>
    </row>
    <row r="1782" spans="1:6">
      <c r="A1782">
        <v>54275</v>
      </c>
      <c r="B1782">
        <v>0.77600000000000002</v>
      </c>
      <c r="C1782">
        <v>3.2051503399999998E-4</v>
      </c>
      <c r="D1782">
        <v>2.778</v>
      </c>
      <c r="E1782">
        <v>4.0407629285548897E-2</v>
      </c>
      <c r="F1782" t="s">
        <v>1787</v>
      </c>
    </row>
    <row r="1783" spans="1:6">
      <c r="A1783">
        <v>54305</v>
      </c>
      <c r="B1783">
        <v>1.82</v>
      </c>
      <c r="C1783">
        <v>2.5018028099999998E-4</v>
      </c>
      <c r="D1783">
        <v>2.778</v>
      </c>
      <c r="E1783">
        <v>3.1540461403638198E-2</v>
      </c>
      <c r="F1783" t="s">
        <v>1788</v>
      </c>
    </row>
    <row r="1784" spans="1:6">
      <c r="A1784">
        <v>54335</v>
      </c>
      <c r="B1784">
        <v>2.6619999999999999</v>
      </c>
      <c r="C1784">
        <v>2.1951248500000001E-4</v>
      </c>
      <c r="D1784">
        <v>2.778</v>
      </c>
      <c r="E1784">
        <v>2.7674143702891001E-2</v>
      </c>
      <c r="F1784" t="s">
        <v>1789</v>
      </c>
    </row>
    <row r="1785" spans="1:6">
      <c r="A1785">
        <v>54365</v>
      </c>
      <c r="B1785">
        <v>3.3780000000000001</v>
      </c>
      <c r="C1785">
        <v>1.9895932800000001E-4</v>
      </c>
      <c r="D1785">
        <v>2.7770000000000001</v>
      </c>
      <c r="E1785">
        <v>2.5092800492291401E-2</v>
      </c>
      <c r="F1785" t="s">
        <v>1790</v>
      </c>
    </row>
    <row r="1786" spans="1:6">
      <c r="A1786">
        <v>54395</v>
      </c>
      <c r="B1786">
        <v>4.0979999999999999</v>
      </c>
      <c r="C1786">
        <v>1.8768267E-4</v>
      </c>
      <c r="D1786">
        <v>2.7759999999999998</v>
      </c>
      <c r="E1786">
        <v>2.3679848611870401E-2</v>
      </c>
      <c r="F1786" t="s">
        <v>1791</v>
      </c>
    </row>
    <row r="1787" spans="1:6">
      <c r="A1787">
        <v>54427</v>
      </c>
      <c r="B1787">
        <v>0.47099999999999997</v>
      </c>
      <c r="C1787">
        <v>3.6472424299999998E-4</v>
      </c>
      <c r="D1787">
        <v>2.7770000000000001</v>
      </c>
      <c r="E1787">
        <v>4.5999113318426703E-2</v>
      </c>
      <c r="F1787" t="s">
        <v>1792</v>
      </c>
    </row>
    <row r="1788" spans="1:6">
      <c r="A1788">
        <v>54457</v>
      </c>
      <c r="B1788">
        <v>1.599</v>
      </c>
      <c r="C1788">
        <v>2.6032081900000001E-4</v>
      </c>
      <c r="D1788">
        <v>2.7770000000000001</v>
      </c>
      <c r="E1788">
        <v>3.2831727157714798E-2</v>
      </c>
      <c r="F1788" t="s">
        <v>1793</v>
      </c>
    </row>
    <row r="1789" spans="1:6">
      <c r="A1789">
        <v>54487</v>
      </c>
      <c r="B1789">
        <v>2.4790000000000001</v>
      </c>
      <c r="C1789">
        <v>2.2545666100000001E-4</v>
      </c>
      <c r="D1789">
        <v>2.7759999999999998</v>
      </c>
      <c r="E1789">
        <v>2.8445778167064499E-2</v>
      </c>
      <c r="F1789" t="s">
        <v>1794</v>
      </c>
    </row>
    <row r="1790" spans="1:6">
      <c r="A1790">
        <v>54517</v>
      </c>
      <c r="B1790">
        <v>3.262</v>
      </c>
      <c r="C1790">
        <v>2.0581371700000001E-4</v>
      </c>
      <c r="D1790">
        <v>2.7759999999999998</v>
      </c>
      <c r="E1790">
        <v>2.5967435628651201E-2</v>
      </c>
      <c r="F1790" t="s">
        <v>1795</v>
      </c>
    </row>
    <row r="1791" spans="1:6">
      <c r="A1791">
        <v>54548</v>
      </c>
      <c r="B1791">
        <v>3.9689999999999999</v>
      </c>
      <c r="C1791">
        <v>1.90245791E-4</v>
      </c>
      <c r="D1791">
        <v>2.7759999999999998</v>
      </c>
      <c r="E1791">
        <v>2.4003236569303199E-2</v>
      </c>
      <c r="F1791" t="s">
        <v>1796</v>
      </c>
    </row>
    <row r="1792" spans="1:6">
      <c r="A1792">
        <v>54580</v>
      </c>
      <c r="B1792">
        <v>0.20499999999999999</v>
      </c>
      <c r="C1792">
        <v>4.25066499E-4</v>
      </c>
      <c r="D1792">
        <v>2.7749999999999999</v>
      </c>
      <c r="E1792">
        <v>5.3651467093555102E-2</v>
      </c>
      <c r="F1792" t="s">
        <v>1797</v>
      </c>
    </row>
    <row r="1793" spans="1:6">
      <c r="A1793">
        <v>54610</v>
      </c>
      <c r="B1793">
        <v>1.44</v>
      </c>
      <c r="C1793">
        <v>2.6990932E-4</v>
      </c>
      <c r="D1793">
        <v>2.7749999999999999</v>
      </c>
      <c r="E1793">
        <v>3.4067683604756802E-2</v>
      </c>
      <c r="F1793" t="s">
        <v>1798</v>
      </c>
    </row>
    <row r="1794" spans="1:6">
      <c r="A1794">
        <v>54640</v>
      </c>
      <c r="B1794">
        <v>2.3420000000000001</v>
      </c>
      <c r="C1794">
        <v>2.2992301500000001E-4</v>
      </c>
      <c r="D1794">
        <v>2.7749999999999999</v>
      </c>
      <c r="E1794">
        <v>2.9020652324959699E-2</v>
      </c>
      <c r="F1794" t="s">
        <v>1799</v>
      </c>
    </row>
    <row r="1795" spans="1:6">
      <c r="A1795">
        <v>54670</v>
      </c>
      <c r="B1795">
        <v>3.1259999999999999</v>
      </c>
      <c r="C1795">
        <v>2.0781472399999999E-4</v>
      </c>
      <c r="D1795">
        <v>2.7749999999999999</v>
      </c>
      <c r="E1795">
        <v>2.6230166016281E-2</v>
      </c>
      <c r="F1795" t="s">
        <v>1800</v>
      </c>
    </row>
    <row r="1796" spans="1:6">
      <c r="A1796">
        <v>54701</v>
      </c>
      <c r="B1796">
        <v>3.8149999999999999</v>
      </c>
      <c r="C1796">
        <v>1.9023915999999999E-4</v>
      </c>
      <c r="D1796">
        <v>2.7730000000000001</v>
      </c>
      <c r="E1796">
        <v>2.4030608368411199E-2</v>
      </c>
      <c r="F1796" t="s">
        <v>1801</v>
      </c>
    </row>
    <row r="1797" spans="1:6">
      <c r="A1797">
        <v>54733</v>
      </c>
      <c r="B1797">
        <v>4.516</v>
      </c>
      <c r="C1797">
        <v>1.8114034700000001E-4</v>
      </c>
      <c r="D1797">
        <v>2.774</v>
      </c>
      <c r="E1797">
        <v>2.2863352837795201E-2</v>
      </c>
      <c r="F1797" t="s">
        <v>1802</v>
      </c>
    </row>
    <row r="1798" spans="1:6">
      <c r="A1798">
        <v>54763</v>
      </c>
      <c r="B1798">
        <v>1.274</v>
      </c>
      <c r="C1798">
        <v>2.8144293800000001E-4</v>
      </c>
      <c r="D1798">
        <v>2.774</v>
      </c>
      <c r="E1798">
        <v>3.55373560532962E-2</v>
      </c>
      <c r="F1798" t="s">
        <v>1803</v>
      </c>
    </row>
    <row r="1799" spans="1:6">
      <c r="A1799">
        <v>54793</v>
      </c>
      <c r="B1799">
        <v>2.2080000000000002</v>
      </c>
      <c r="C1799">
        <v>2.3547142800000001E-4</v>
      </c>
      <c r="D1799">
        <v>2.7749999999999999</v>
      </c>
      <c r="E1799">
        <v>2.9720967365846399E-2</v>
      </c>
      <c r="F1799" t="s">
        <v>1804</v>
      </c>
    </row>
    <row r="1800" spans="1:6">
      <c r="A1800">
        <v>54824</v>
      </c>
      <c r="B1800">
        <v>3.0009999999999999</v>
      </c>
      <c r="C1800">
        <v>2.0848544499999999E-4</v>
      </c>
      <c r="D1800">
        <v>2.7730000000000001</v>
      </c>
      <c r="E1800">
        <v>2.6335440589357301E-2</v>
      </c>
      <c r="F1800" t="s">
        <v>1805</v>
      </c>
    </row>
    <row r="1801" spans="1:6">
      <c r="A1801">
        <v>54854</v>
      </c>
      <c r="B1801">
        <v>3.734</v>
      </c>
      <c r="C1801">
        <v>1.9401019799999999E-4</v>
      </c>
      <c r="D1801">
        <v>2.774</v>
      </c>
      <c r="E1801">
        <v>2.44973618204684E-2</v>
      </c>
      <c r="F1801" t="s">
        <v>1806</v>
      </c>
    </row>
    <row r="1802" spans="1:6">
      <c r="A1802">
        <v>54884</v>
      </c>
      <c r="B1802">
        <v>4.4269999999999996</v>
      </c>
      <c r="C1802">
        <v>1.83717187E-4</v>
      </c>
      <c r="D1802">
        <v>2.7749999999999999</v>
      </c>
      <c r="E1802">
        <v>2.3188598978627298E-2</v>
      </c>
      <c r="F1802" t="s">
        <v>1807</v>
      </c>
    </row>
    <row r="1803" spans="1:6">
      <c r="A1803">
        <v>54916</v>
      </c>
      <c r="B1803">
        <v>1.099</v>
      </c>
      <c r="C1803">
        <v>2.9560723400000002E-4</v>
      </c>
      <c r="D1803">
        <v>2.7730000000000001</v>
      </c>
      <c r="E1803">
        <v>3.7340480674377299E-2</v>
      </c>
      <c r="F1803" t="s">
        <v>1808</v>
      </c>
    </row>
    <row r="1804" spans="1:6">
      <c r="A1804">
        <v>54946</v>
      </c>
      <c r="B1804">
        <v>2.0699999999999998</v>
      </c>
      <c r="C1804">
        <v>2.4154678600000001E-4</v>
      </c>
      <c r="D1804">
        <v>2.7730000000000001</v>
      </c>
      <c r="E1804">
        <v>3.05116791966853E-2</v>
      </c>
      <c r="F1804" t="s">
        <v>1809</v>
      </c>
    </row>
    <row r="1805" spans="1:6">
      <c r="A1805">
        <v>54976</v>
      </c>
      <c r="B1805">
        <v>2.895</v>
      </c>
      <c r="C1805">
        <v>2.1567528900000001E-4</v>
      </c>
      <c r="D1805">
        <v>2.7730000000000001</v>
      </c>
      <c r="E1805">
        <v>2.7243646424853302E-2</v>
      </c>
      <c r="F1805" t="s">
        <v>1810</v>
      </c>
    </row>
    <row r="1806" spans="1:6">
      <c r="A1806">
        <v>55007</v>
      </c>
      <c r="B1806">
        <v>3.6469999999999998</v>
      </c>
      <c r="C1806">
        <v>1.9780083E-4</v>
      </c>
      <c r="D1806">
        <v>2.7730000000000001</v>
      </c>
      <c r="E1806">
        <v>2.49857826303942E-2</v>
      </c>
      <c r="F1806" t="s">
        <v>1811</v>
      </c>
    </row>
    <row r="1807" spans="1:6">
      <c r="A1807">
        <v>55037</v>
      </c>
      <c r="B1807">
        <v>4.3310000000000004</v>
      </c>
      <c r="C1807">
        <v>1.8596033099999999E-4</v>
      </c>
      <c r="D1807">
        <v>2.7730000000000001</v>
      </c>
      <c r="E1807">
        <v>2.3490115807163901E-2</v>
      </c>
      <c r="F1807" t="s">
        <v>1812</v>
      </c>
    </row>
    <row r="1808" spans="1:6">
      <c r="A1808">
        <v>55068</v>
      </c>
      <c r="B1808">
        <v>0.95199999999999996</v>
      </c>
      <c r="C1808">
        <v>3.10200286E-4</v>
      </c>
      <c r="D1808">
        <v>2.7730000000000001</v>
      </c>
      <c r="E1808">
        <v>3.91838441849321E-2</v>
      </c>
      <c r="F1808" t="s">
        <v>1813</v>
      </c>
    </row>
    <row r="1809" spans="1:6">
      <c r="A1809">
        <v>55099</v>
      </c>
      <c r="B1809">
        <v>1.962</v>
      </c>
      <c r="C1809">
        <v>2.4270998100000001E-4</v>
      </c>
      <c r="D1809">
        <v>2.7730000000000001</v>
      </c>
      <c r="E1809">
        <v>3.0658611584134E-2</v>
      </c>
      <c r="F1809" t="s">
        <v>1814</v>
      </c>
    </row>
    <row r="1810" spans="1:6">
      <c r="A1810">
        <v>55129</v>
      </c>
      <c r="B1810">
        <v>2.8109999999999999</v>
      </c>
      <c r="C1810">
        <v>2.1727481000000001E-4</v>
      </c>
      <c r="D1810">
        <v>2.774</v>
      </c>
      <c r="E1810">
        <v>2.7434947711129198E-2</v>
      </c>
      <c r="F1810" t="s">
        <v>1815</v>
      </c>
    </row>
    <row r="1811" spans="1:6">
      <c r="A1811">
        <v>55159</v>
      </c>
      <c r="B1811">
        <v>3.5579999999999998</v>
      </c>
      <c r="C1811">
        <v>1.99984264E-4</v>
      </c>
      <c r="D1811">
        <v>2.7730000000000001</v>
      </c>
      <c r="E1811">
        <v>2.5261589347235301E-2</v>
      </c>
      <c r="F1811" t="s">
        <v>1816</v>
      </c>
    </row>
    <row r="1812" spans="1:6">
      <c r="A1812">
        <v>55189</v>
      </c>
      <c r="B1812">
        <v>4.2560000000000002</v>
      </c>
      <c r="C1812">
        <v>1.8794281499999999E-4</v>
      </c>
      <c r="D1812">
        <v>2.7730000000000001</v>
      </c>
      <c r="E1812">
        <v>2.3740538991332601E-2</v>
      </c>
      <c r="F1812" t="s">
        <v>1817</v>
      </c>
    </row>
    <row r="1813" spans="1:6">
      <c r="A1813">
        <v>55221</v>
      </c>
      <c r="B1813">
        <v>0.82</v>
      </c>
      <c r="C1813">
        <v>3.1722162999999999E-4</v>
      </c>
      <c r="D1813">
        <v>2.774</v>
      </c>
      <c r="E1813">
        <v>4.0055074963745399E-2</v>
      </c>
      <c r="F1813" t="s">
        <v>1818</v>
      </c>
    </row>
    <row r="1814" spans="1:6">
      <c r="A1814">
        <v>55251</v>
      </c>
      <c r="B1814">
        <v>1.869</v>
      </c>
      <c r="C1814">
        <v>2.5132224300000001E-4</v>
      </c>
      <c r="D1814">
        <v>2.7730000000000001</v>
      </c>
      <c r="E1814">
        <v>3.17464942856732E-2</v>
      </c>
      <c r="F1814" t="s">
        <v>1819</v>
      </c>
    </row>
    <row r="1815" spans="1:6">
      <c r="A1815">
        <v>55281</v>
      </c>
      <c r="B1815">
        <v>2.7210000000000001</v>
      </c>
      <c r="C1815">
        <v>2.2134751900000001E-4</v>
      </c>
      <c r="D1815">
        <v>2.7730000000000001</v>
      </c>
      <c r="E1815">
        <v>2.7960150502210498E-2</v>
      </c>
      <c r="F1815" t="s">
        <v>1820</v>
      </c>
    </row>
    <row r="1816" spans="1:6">
      <c r="A1816">
        <v>55311</v>
      </c>
      <c r="B1816">
        <v>3.49</v>
      </c>
      <c r="C1816">
        <v>2.03579736E-4</v>
      </c>
      <c r="D1816">
        <v>2.7719999999999998</v>
      </c>
      <c r="E1816">
        <v>2.5725838594490201E-2</v>
      </c>
      <c r="F1816" t="s">
        <v>1821</v>
      </c>
    </row>
    <row r="1817" spans="1:6">
      <c r="A1817">
        <v>55342</v>
      </c>
      <c r="B1817">
        <v>4.2089999999999996</v>
      </c>
      <c r="C1817">
        <v>1.8992132000000001E-4</v>
      </c>
      <c r="D1817">
        <v>2.774</v>
      </c>
      <c r="E1817">
        <v>2.3981065566801098E-2</v>
      </c>
      <c r="F1817" t="s">
        <v>1822</v>
      </c>
    </row>
    <row r="1818" spans="1:6">
      <c r="A1818">
        <v>55374</v>
      </c>
      <c r="B1818">
        <v>0.79400000000000004</v>
      </c>
      <c r="C1818">
        <v>3.2758574399999998E-4</v>
      </c>
      <c r="D1818">
        <v>2.7730000000000001</v>
      </c>
      <c r="E1818">
        <v>4.1379938484344597E-2</v>
      </c>
      <c r="F1818" t="s">
        <v>1823</v>
      </c>
    </row>
    <row r="1819" spans="1:6">
      <c r="A1819">
        <v>55404</v>
      </c>
      <c r="B1819">
        <v>1.8620000000000001</v>
      </c>
      <c r="C1819">
        <v>2.5597995300000002E-4</v>
      </c>
      <c r="D1819">
        <v>2.774</v>
      </c>
      <c r="E1819">
        <v>3.2322185029292599E-2</v>
      </c>
      <c r="F1819" t="s">
        <v>1824</v>
      </c>
    </row>
    <row r="1820" spans="1:6">
      <c r="A1820">
        <v>55434</v>
      </c>
      <c r="B1820">
        <v>2.72</v>
      </c>
      <c r="C1820">
        <v>2.24223022E-4</v>
      </c>
      <c r="D1820">
        <v>2.774</v>
      </c>
      <c r="E1820">
        <v>2.8312287368712701E-2</v>
      </c>
      <c r="F1820" t="s">
        <v>1825</v>
      </c>
    </row>
    <row r="1821" spans="1:6">
      <c r="A1821">
        <v>55465</v>
      </c>
      <c r="B1821">
        <v>3.4980000000000002</v>
      </c>
      <c r="C1821">
        <v>2.0404992400000001E-4</v>
      </c>
      <c r="D1821">
        <v>2.7749999999999999</v>
      </c>
      <c r="E1821">
        <v>2.5754976758998599E-2</v>
      </c>
      <c r="F1821" t="s">
        <v>1826</v>
      </c>
    </row>
    <row r="1822" spans="1:6">
      <c r="A1822">
        <v>55495</v>
      </c>
      <c r="B1822">
        <v>4.22</v>
      </c>
      <c r="C1822">
        <v>1.91833768E-4</v>
      </c>
      <c r="D1822">
        <v>2.7749999999999999</v>
      </c>
      <c r="E1822">
        <v>2.4213065707368302E-2</v>
      </c>
      <c r="F1822" t="s">
        <v>1827</v>
      </c>
    </row>
    <row r="1823" spans="1:6">
      <c r="A1823">
        <v>55527</v>
      </c>
      <c r="B1823">
        <v>0.81499999999999995</v>
      </c>
      <c r="C1823">
        <v>3.3616809700000002E-4</v>
      </c>
      <c r="D1823">
        <v>2.774</v>
      </c>
      <c r="E1823">
        <v>4.2447415539358303E-2</v>
      </c>
      <c r="F1823" t="s">
        <v>1828</v>
      </c>
    </row>
    <row r="1824" spans="1:6">
      <c r="A1824">
        <v>55557</v>
      </c>
      <c r="B1824">
        <v>1.88</v>
      </c>
      <c r="C1824">
        <v>2.5832238899999997E-4</v>
      </c>
      <c r="D1824">
        <v>2.7749999999999999</v>
      </c>
      <c r="E1824">
        <v>3.2605192815881499E-2</v>
      </c>
      <c r="F1824" t="s">
        <v>1829</v>
      </c>
    </row>
    <row r="1825" spans="1:6">
      <c r="A1825">
        <v>55587</v>
      </c>
      <c r="B1825">
        <v>2.742</v>
      </c>
      <c r="C1825">
        <v>2.26093697E-4</v>
      </c>
      <c r="D1825">
        <v>2.7749999999999999</v>
      </c>
      <c r="E1825">
        <v>2.8537319663525299E-2</v>
      </c>
      <c r="F1825" t="s">
        <v>1830</v>
      </c>
    </row>
    <row r="1826" spans="1:6">
      <c r="A1826">
        <v>55617</v>
      </c>
      <c r="B1826">
        <v>3.5009999999999999</v>
      </c>
      <c r="C1826">
        <v>2.0614927599999999E-4</v>
      </c>
      <c r="D1826">
        <v>2.7759999999999998</v>
      </c>
      <c r="E1826">
        <v>2.6009772941286199E-2</v>
      </c>
      <c r="F1826" t="s">
        <v>1831</v>
      </c>
    </row>
    <row r="1827" spans="1:6">
      <c r="A1827">
        <v>55648</v>
      </c>
      <c r="B1827">
        <v>4.2110000000000003</v>
      </c>
      <c r="C1827">
        <v>1.9143507300000001E-4</v>
      </c>
      <c r="D1827">
        <v>2.7749999999999999</v>
      </c>
      <c r="E1827">
        <v>2.4162742891131898E-2</v>
      </c>
      <c r="F1827" t="s">
        <v>1832</v>
      </c>
    </row>
    <row r="1828" spans="1:6">
      <c r="A1828">
        <v>55679</v>
      </c>
      <c r="B1828">
        <v>0.73799999999999999</v>
      </c>
      <c r="C1828">
        <v>3.5128645999999998E-4</v>
      </c>
      <c r="D1828">
        <v>2.7749999999999999</v>
      </c>
      <c r="E1828">
        <v>4.43390245298231E-2</v>
      </c>
      <c r="F1828" t="s">
        <v>1833</v>
      </c>
    </row>
    <row r="1829" spans="1:6">
      <c r="A1829">
        <v>55709</v>
      </c>
      <c r="B1829">
        <v>1.81</v>
      </c>
      <c r="C1829">
        <v>2.60280039E-4</v>
      </c>
      <c r="D1829">
        <v>2.7749999999999999</v>
      </c>
      <c r="E1829">
        <v>3.2852285346618E-2</v>
      </c>
      <c r="F1829" t="s">
        <v>1834</v>
      </c>
    </row>
    <row r="1830" spans="1:6">
      <c r="A1830">
        <v>55739</v>
      </c>
      <c r="B1830">
        <v>2.6619999999999999</v>
      </c>
      <c r="C1830">
        <v>2.25457272E-4</v>
      </c>
      <c r="D1830">
        <v>2.7749999999999999</v>
      </c>
      <c r="E1830">
        <v>2.8456990721205801E-2</v>
      </c>
      <c r="F1830" t="s">
        <v>1835</v>
      </c>
    </row>
    <row r="1831" spans="1:6">
      <c r="A1831">
        <v>55769</v>
      </c>
      <c r="B1831">
        <v>3.4580000000000002</v>
      </c>
      <c r="C1831">
        <v>2.0757957300000001E-4</v>
      </c>
      <c r="D1831">
        <v>2.7749999999999999</v>
      </c>
      <c r="E1831">
        <v>2.62004855123616E-2</v>
      </c>
      <c r="F1831" t="s">
        <v>1836</v>
      </c>
    </row>
    <row r="1832" spans="1:6">
      <c r="A1832">
        <v>55800</v>
      </c>
      <c r="B1832">
        <v>4.1559999999999997</v>
      </c>
      <c r="C1832">
        <v>1.91739371E-4</v>
      </c>
      <c r="D1832">
        <v>2.7749999999999999</v>
      </c>
      <c r="E1832">
        <v>2.4201151062082999E-2</v>
      </c>
      <c r="F1832" t="s">
        <v>1837</v>
      </c>
    </row>
    <row r="1833" spans="1:6">
      <c r="A1833">
        <v>55831</v>
      </c>
      <c r="B1833">
        <v>0.65400000000000003</v>
      </c>
      <c r="C1833">
        <v>3.6786264800000001E-4</v>
      </c>
      <c r="D1833">
        <v>2.774</v>
      </c>
      <c r="E1833">
        <v>4.6449436452265701E-2</v>
      </c>
      <c r="F1833" t="s">
        <v>1838</v>
      </c>
    </row>
    <row r="1834" spans="1:6">
      <c r="A1834">
        <v>55861</v>
      </c>
      <c r="B1834">
        <v>1.7310000000000001</v>
      </c>
      <c r="C1834">
        <v>2.6110719000000001E-4</v>
      </c>
      <c r="D1834">
        <v>2.7730000000000001</v>
      </c>
      <c r="E1834">
        <v>3.29825081599181E-2</v>
      </c>
      <c r="F1834" t="s">
        <v>1839</v>
      </c>
    </row>
    <row r="1835" spans="1:6">
      <c r="A1835">
        <v>55891</v>
      </c>
      <c r="B1835">
        <v>2.6179999999999999</v>
      </c>
      <c r="C1835">
        <v>2.2798502199999999E-4</v>
      </c>
      <c r="D1835">
        <v>2.774</v>
      </c>
      <c r="E1835">
        <v>2.8787309228187102E-2</v>
      </c>
      <c r="F1835" t="s">
        <v>1840</v>
      </c>
    </row>
    <row r="1836" spans="1:6">
      <c r="A1836">
        <v>55921</v>
      </c>
      <c r="B1836">
        <v>3.3889999999999998</v>
      </c>
      <c r="C1836">
        <v>2.07441732E-4</v>
      </c>
      <c r="D1836">
        <v>2.774</v>
      </c>
      <c r="E1836">
        <v>2.61933404363014E-2</v>
      </c>
      <c r="F1836" t="s">
        <v>1841</v>
      </c>
    </row>
    <row r="1837" spans="1:6">
      <c r="A1837">
        <v>55951</v>
      </c>
      <c r="B1837">
        <v>4.09</v>
      </c>
      <c r="C1837">
        <v>1.9302552400000001E-4</v>
      </c>
      <c r="D1837">
        <v>2.774</v>
      </c>
      <c r="E1837">
        <v>2.43730285460955E-2</v>
      </c>
      <c r="F1837" t="s">
        <v>1842</v>
      </c>
    </row>
    <row r="1838" spans="1:6">
      <c r="A1838">
        <v>55984</v>
      </c>
      <c r="B1838">
        <v>0.55500000000000005</v>
      </c>
      <c r="C1838">
        <v>3.8184412000000001E-4</v>
      </c>
      <c r="D1838">
        <v>2.7730000000000001</v>
      </c>
      <c r="E1838">
        <v>4.8233741771759799E-2</v>
      </c>
      <c r="F1838" t="s">
        <v>1843</v>
      </c>
    </row>
    <row r="1839" spans="1:6">
      <c r="A1839">
        <v>56014</v>
      </c>
      <c r="B1839">
        <v>1.659</v>
      </c>
      <c r="C1839">
        <v>2.63097979E-4</v>
      </c>
      <c r="D1839">
        <v>2.7719999999999998</v>
      </c>
      <c r="E1839">
        <v>3.3247003282632803E-2</v>
      </c>
      <c r="F1839" t="s">
        <v>1844</v>
      </c>
    </row>
    <row r="1840" spans="1:6">
      <c r="A1840">
        <v>56044</v>
      </c>
      <c r="B1840">
        <v>2.5550000000000002</v>
      </c>
      <c r="C1840">
        <v>2.2898510400000001E-4</v>
      </c>
      <c r="D1840">
        <v>2.7730000000000001</v>
      </c>
      <c r="E1840">
        <v>2.89249141179823E-2</v>
      </c>
      <c r="F1840" t="s">
        <v>1845</v>
      </c>
    </row>
    <row r="1841" spans="1:6">
      <c r="A1841">
        <v>56074</v>
      </c>
      <c r="B1841">
        <v>3.33</v>
      </c>
      <c r="C1841">
        <v>2.0794926800000001E-4</v>
      </c>
      <c r="D1841">
        <v>2.7730000000000001</v>
      </c>
      <c r="E1841">
        <v>2.6267711754382202E-2</v>
      </c>
      <c r="F1841" t="s">
        <v>1846</v>
      </c>
    </row>
    <row r="1842" spans="1:6">
      <c r="A1842">
        <v>56104</v>
      </c>
      <c r="B1842">
        <v>4.0430000000000001</v>
      </c>
      <c r="C1842">
        <v>1.93753818E-4</v>
      </c>
      <c r="D1842">
        <v>2.7719999999999998</v>
      </c>
      <c r="E1842">
        <v>2.4484163017922299E-2</v>
      </c>
      <c r="F1842" t="s">
        <v>1847</v>
      </c>
    </row>
    <row r="1843" spans="1:6">
      <c r="A1843">
        <v>56137</v>
      </c>
      <c r="B1843">
        <v>0.47399999999999998</v>
      </c>
      <c r="C1843">
        <v>3.6737685000000001E-4</v>
      </c>
      <c r="D1843">
        <v>2.7719999999999998</v>
      </c>
      <c r="E1843">
        <v>4.6424451372880697E-2</v>
      </c>
      <c r="F1843" t="s">
        <v>1848</v>
      </c>
    </row>
    <row r="1844" spans="1:6">
      <c r="A1844">
        <v>56167</v>
      </c>
      <c r="B1844">
        <v>1.621</v>
      </c>
      <c r="C1844">
        <v>2.6387303699999999E-4</v>
      </c>
      <c r="D1844">
        <v>2.7730000000000001</v>
      </c>
      <c r="E1844">
        <v>3.3331884007382601E-2</v>
      </c>
      <c r="F1844" t="s">
        <v>1849</v>
      </c>
    </row>
    <row r="1845" spans="1:6">
      <c r="A1845">
        <v>56197</v>
      </c>
      <c r="B1845">
        <v>2.5190000000000001</v>
      </c>
      <c r="C1845">
        <v>2.2905760999999999E-4</v>
      </c>
      <c r="D1845">
        <v>2.7730000000000001</v>
      </c>
      <c r="E1845">
        <v>2.8934072908820701E-2</v>
      </c>
      <c r="F1845" t="s">
        <v>1850</v>
      </c>
    </row>
    <row r="1846" spans="1:6">
      <c r="A1846">
        <v>56227</v>
      </c>
      <c r="B1846">
        <v>3.2879999999999998</v>
      </c>
      <c r="C1846">
        <v>2.07433767E-4</v>
      </c>
      <c r="D1846">
        <v>2.7719999999999998</v>
      </c>
      <c r="E1846">
        <v>2.62128624314866E-2</v>
      </c>
      <c r="F1846" t="s">
        <v>1851</v>
      </c>
    </row>
    <row r="1847" spans="1:6">
      <c r="A1847">
        <v>56257</v>
      </c>
      <c r="B1847">
        <v>3.9929999999999999</v>
      </c>
      <c r="C1847">
        <v>1.9288480300000001E-4</v>
      </c>
      <c r="D1847">
        <v>2.7719999999999998</v>
      </c>
      <c r="E1847">
        <v>2.4374347853442401E-2</v>
      </c>
      <c r="F1847" t="s">
        <v>1852</v>
      </c>
    </row>
    <row r="1848" spans="1:6">
      <c r="A1848">
        <v>56289</v>
      </c>
      <c r="B1848">
        <v>0.40200000000000002</v>
      </c>
      <c r="C1848">
        <v>4.1511091E-4</v>
      </c>
      <c r="D1848">
        <v>2.7730000000000001</v>
      </c>
      <c r="E1848">
        <v>5.2435932355883098E-2</v>
      </c>
      <c r="F1848" t="s">
        <v>1853</v>
      </c>
    </row>
    <row r="1849" spans="1:6">
      <c r="A1849">
        <v>56319</v>
      </c>
      <c r="B1849">
        <v>1.5660000000000001</v>
      </c>
      <c r="C1849">
        <v>2.69067436E-4</v>
      </c>
      <c r="D1849">
        <v>2.7719999999999998</v>
      </c>
      <c r="E1849">
        <v>3.4001347865981399E-2</v>
      </c>
      <c r="F1849" t="s">
        <v>1854</v>
      </c>
    </row>
    <row r="1850" spans="1:6">
      <c r="A1850">
        <v>56350</v>
      </c>
      <c r="B1850">
        <v>2.46</v>
      </c>
      <c r="C1850">
        <v>2.27068353E-4</v>
      </c>
      <c r="D1850">
        <v>2.7719999999999998</v>
      </c>
      <c r="E1850">
        <v>2.8694033678992401E-2</v>
      </c>
      <c r="F1850" t="s">
        <v>1855</v>
      </c>
    </row>
    <row r="1851" spans="1:6">
      <c r="A1851">
        <v>56380</v>
      </c>
      <c r="B1851">
        <v>3.254</v>
      </c>
      <c r="C1851">
        <v>2.07392376E-4</v>
      </c>
      <c r="D1851">
        <v>2.7730000000000001</v>
      </c>
      <c r="E1851">
        <v>2.6197366325888299E-2</v>
      </c>
      <c r="F1851" t="s">
        <v>1856</v>
      </c>
    </row>
    <row r="1852" spans="1:6">
      <c r="A1852">
        <v>56410</v>
      </c>
      <c r="B1852">
        <v>3.9649999999999999</v>
      </c>
      <c r="C1852">
        <v>1.9300908100000001E-4</v>
      </c>
      <c r="D1852">
        <v>2.7719999999999998</v>
      </c>
      <c r="E1852">
        <v>2.4390052564645999E-2</v>
      </c>
      <c r="F1852" t="s">
        <v>1857</v>
      </c>
    </row>
    <row r="1853" spans="1:6">
      <c r="A1853">
        <v>56441</v>
      </c>
      <c r="B1853">
        <v>0.17699999999999999</v>
      </c>
      <c r="C1853">
        <v>5.5171842400000002E-4</v>
      </c>
      <c r="D1853">
        <v>2.7719999999999998</v>
      </c>
      <c r="E1853">
        <v>6.9719213791993404E-2</v>
      </c>
      <c r="F1853" t="s">
        <v>1858</v>
      </c>
    </row>
    <row r="1854" spans="1:6">
      <c r="A1854">
        <v>56472</v>
      </c>
      <c r="B1854">
        <v>1.4259999999999999</v>
      </c>
      <c r="C1854">
        <v>2.6731869699999998E-4</v>
      </c>
      <c r="D1854">
        <v>2.7709999999999999</v>
      </c>
      <c r="E1854">
        <v>3.3793605742651403E-2</v>
      </c>
      <c r="F1854" t="s">
        <v>1859</v>
      </c>
    </row>
    <row r="1855" spans="1:6">
      <c r="A1855">
        <v>56502</v>
      </c>
      <c r="B1855">
        <v>2.3519999999999999</v>
      </c>
      <c r="C1855">
        <v>2.30834331E-4</v>
      </c>
      <c r="D1855">
        <v>2.7709999999999999</v>
      </c>
      <c r="E1855">
        <v>2.9181364671075499E-2</v>
      </c>
      <c r="F1855" t="s">
        <v>1860</v>
      </c>
    </row>
    <row r="1856" spans="1:6">
      <c r="A1856">
        <v>56532</v>
      </c>
      <c r="B1856">
        <v>3.1549999999999998</v>
      </c>
      <c r="C1856">
        <v>2.0978786699999999E-4</v>
      </c>
      <c r="D1856">
        <v>2.7709999999999999</v>
      </c>
      <c r="E1856">
        <v>2.6520735560178799E-2</v>
      </c>
      <c r="F1856" t="s">
        <v>1861</v>
      </c>
    </row>
    <row r="1857" spans="1:6">
      <c r="A1857">
        <v>56562</v>
      </c>
      <c r="B1857">
        <v>3.8849999999999998</v>
      </c>
      <c r="C1857">
        <v>1.95263534E-4</v>
      </c>
      <c r="D1857">
        <v>2.7709999999999999</v>
      </c>
      <c r="E1857">
        <v>2.4684614085707199E-2</v>
      </c>
      <c r="F1857" t="s">
        <v>1862</v>
      </c>
    </row>
    <row r="1858" spans="1:6">
      <c r="A1858">
        <v>56594</v>
      </c>
      <c r="B1858">
        <v>-1E-3</v>
      </c>
      <c r="C1858">
        <v>1.84570605E-4</v>
      </c>
      <c r="D1858">
        <v>2.77</v>
      </c>
      <c r="E1858">
        <v>2.3341996166569401E-2</v>
      </c>
      <c r="F1858" t="s">
        <v>1863</v>
      </c>
    </row>
    <row r="1859" spans="1:6">
      <c r="A1859">
        <v>56625</v>
      </c>
      <c r="B1859">
        <v>1.367</v>
      </c>
      <c r="C1859">
        <v>2.8193505099999999E-4</v>
      </c>
      <c r="D1859">
        <v>2.7709999999999999</v>
      </c>
      <c r="E1859">
        <v>3.5641360128043198E-2</v>
      </c>
      <c r="F1859" t="s">
        <v>1864</v>
      </c>
    </row>
    <row r="1860" spans="1:6">
      <c r="A1860">
        <v>56655</v>
      </c>
      <c r="B1860">
        <v>2.2909999999999999</v>
      </c>
      <c r="C1860">
        <v>2.3222261999999999E-4</v>
      </c>
      <c r="D1860">
        <v>2.77</v>
      </c>
      <c r="E1860">
        <v>2.9368379154066E-2</v>
      </c>
      <c r="F1860" t="s">
        <v>1865</v>
      </c>
    </row>
    <row r="1861" spans="1:6">
      <c r="A1861">
        <v>56685</v>
      </c>
      <c r="B1861">
        <v>3.097</v>
      </c>
      <c r="C1861">
        <v>2.1040015599999999E-4</v>
      </c>
      <c r="D1861">
        <v>2.77</v>
      </c>
      <c r="E1861">
        <v>2.6608568779546499E-2</v>
      </c>
      <c r="F1861" t="s">
        <v>1866</v>
      </c>
    </row>
    <row r="1862" spans="1:6">
      <c r="A1862">
        <v>56715</v>
      </c>
      <c r="B1862">
        <v>3.827</v>
      </c>
      <c r="C1862">
        <v>1.9553900400000001E-4</v>
      </c>
      <c r="D1862">
        <v>2.77</v>
      </c>
      <c r="E1862">
        <v>2.4729131054550001E-2</v>
      </c>
      <c r="F1862" t="s">
        <v>1867</v>
      </c>
    </row>
    <row r="1863" spans="1:6">
      <c r="A1863">
        <v>56745</v>
      </c>
      <c r="B1863">
        <v>4.4930000000000003</v>
      </c>
      <c r="C1863">
        <v>1.83952434E-4</v>
      </c>
      <c r="D1863">
        <v>2.77</v>
      </c>
      <c r="E1863">
        <v>2.3263818246251702E-2</v>
      </c>
      <c r="F1863" t="s">
        <v>1868</v>
      </c>
    </row>
    <row r="1864" spans="1:6">
      <c r="A1864">
        <v>56778</v>
      </c>
      <c r="B1864">
        <v>1.274</v>
      </c>
      <c r="C1864">
        <v>2.8153438900000002E-4</v>
      </c>
      <c r="D1864">
        <v>2.77</v>
      </c>
      <c r="E1864">
        <v>3.5604665394390098E-2</v>
      </c>
      <c r="F1864" t="s">
        <v>1869</v>
      </c>
    </row>
    <row r="1865" spans="1:6">
      <c r="A1865">
        <v>56808</v>
      </c>
      <c r="B1865">
        <v>2.222</v>
      </c>
      <c r="C1865">
        <v>2.3687210000000001E-4</v>
      </c>
      <c r="D1865">
        <v>2.77</v>
      </c>
      <c r="E1865">
        <v>2.9956382599824E-2</v>
      </c>
      <c r="F1865" t="s">
        <v>1870</v>
      </c>
    </row>
    <row r="1866" spans="1:6">
      <c r="A1866">
        <v>56838</v>
      </c>
      <c r="B1866">
        <v>3.0289999999999999</v>
      </c>
      <c r="C1866">
        <v>2.1280991E-4</v>
      </c>
      <c r="D1866">
        <v>2.7690000000000001</v>
      </c>
      <c r="E1866">
        <v>2.6923878624971601E-2</v>
      </c>
      <c r="F1866" t="s">
        <v>1871</v>
      </c>
    </row>
    <row r="1867" spans="1:6">
      <c r="A1867">
        <v>56868</v>
      </c>
      <c r="B1867">
        <v>3.7549999999999999</v>
      </c>
      <c r="C1867">
        <v>1.9675213700000001E-4</v>
      </c>
      <c r="D1867">
        <v>2.7690000000000001</v>
      </c>
      <c r="E1867">
        <v>2.4892311923129701E-2</v>
      </c>
      <c r="F1867" t="s">
        <v>1872</v>
      </c>
    </row>
    <row r="1868" spans="1:6">
      <c r="A1868">
        <v>56898</v>
      </c>
      <c r="B1868">
        <v>4.4379999999999997</v>
      </c>
      <c r="C1868">
        <v>1.85376348E-4</v>
      </c>
      <c r="D1868">
        <v>2.7679999999999998</v>
      </c>
      <c r="E1868">
        <v>2.34622940116469E-2</v>
      </c>
      <c r="F1868" t="s">
        <v>1873</v>
      </c>
    </row>
    <row r="1869" spans="1:6">
      <c r="A1869">
        <v>56930</v>
      </c>
      <c r="B1869">
        <v>1.155</v>
      </c>
      <c r="C1869">
        <v>2.8595742199999998E-4</v>
      </c>
      <c r="D1869">
        <v>2.7679999999999998</v>
      </c>
      <c r="E1869">
        <v>3.6192411728805197E-2</v>
      </c>
      <c r="F1869" t="s">
        <v>1874</v>
      </c>
    </row>
    <row r="1870" spans="1:6">
      <c r="A1870">
        <v>56960</v>
      </c>
      <c r="B1870">
        <v>2.1150000000000002</v>
      </c>
      <c r="C1870">
        <v>2.3784261200000001E-4</v>
      </c>
      <c r="D1870">
        <v>2.7679999999999998</v>
      </c>
      <c r="E1870">
        <v>3.01027254057506E-2</v>
      </c>
      <c r="F1870" t="s">
        <v>1875</v>
      </c>
    </row>
    <row r="1871" spans="1:6">
      <c r="A1871">
        <v>56990</v>
      </c>
      <c r="B1871">
        <v>2.9409999999999998</v>
      </c>
      <c r="C1871">
        <v>2.1391018299999999E-4</v>
      </c>
      <c r="D1871">
        <v>2.7690000000000001</v>
      </c>
      <c r="E1871">
        <v>2.7063080880732001E-2</v>
      </c>
      <c r="F1871" t="s">
        <v>1876</v>
      </c>
    </row>
    <row r="1872" spans="1:6">
      <c r="A1872">
        <v>57020</v>
      </c>
      <c r="B1872">
        <v>3.6779999999999999</v>
      </c>
      <c r="C1872">
        <v>1.9772931000000001E-4</v>
      </c>
      <c r="D1872">
        <v>2.7679999999999998</v>
      </c>
      <c r="E1872">
        <v>2.5025755728831801E-2</v>
      </c>
      <c r="F1872" t="s">
        <v>1877</v>
      </c>
    </row>
    <row r="1873" spans="1:6">
      <c r="A1873">
        <v>57050</v>
      </c>
      <c r="B1873">
        <v>4.3600000000000003</v>
      </c>
      <c r="C1873">
        <v>1.8590627000000001E-4</v>
      </c>
      <c r="D1873">
        <v>2.7679999999999998</v>
      </c>
      <c r="E1873">
        <v>2.3529363988511499E-2</v>
      </c>
      <c r="F1873" t="s">
        <v>1878</v>
      </c>
    </row>
    <row r="1874" spans="1:6">
      <c r="A1874">
        <v>57083</v>
      </c>
      <c r="B1874">
        <v>1.089</v>
      </c>
      <c r="C1874">
        <v>3.0634349800000001E-4</v>
      </c>
      <c r="D1874">
        <v>2.7679999999999998</v>
      </c>
      <c r="E1874">
        <v>3.8772590373415898E-2</v>
      </c>
      <c r="F1874" t="s">
        <v>1879</v>
      </c>
    </row>
    <row r="1875" spans="1:6">
      <c r="A1875">
        <v>57113</v>
      </c>
      <c r="B1875">
        <v>2.085</v>
      </c>
      <c r="C1875">
        <v>2.4794823499999999E-4</v>
      </c>
      <c r="D1875">
        <v>2.7690000000000001</v>
      </c>
      <c r="E1875">
        <v>3.1369442232085702E-2</v>
      </c>
      <c r="F1875" t="s">
        <v>1880</v>
      </c>
    </row>
    <row r="1876" spans="1:6">
      <c r="A1876">
        <v>57143</v>
      </c>
      <c r="B1876">
        <v>2.9239999999999999</v>
      </c>
      <c r="C1876">
        <v>2.2050465399999999E-4</v>
      </c>
      <c r="D1876">
        <v>2.7690000000000001</v>
      </c>
      <c r="E1876">
        <v>2.78973875991648E-2</v>
      </c>
      <c r="F1876" t="s">
        <v>1881</v>
      </c>
    </row>
    <row r="1877" spans="1:6">
      <c r="A1877">
        <v>57173</v>
      </c>
      <c r="B1877">
        <v>3.6709999999999998</v>
      </c>
      <c r="C1877">
        <v>2.02657547E-4</v>
      </c>
      <c r="D1877">
        <v>2.7690000000000001</v>
      </c>
      <c r="E1877">
        <v>2.5639441249533601E-2</v>
      </c>
      <c r="F1877" t="s">
        <v>1882</v>
      </c>
    </row>
    <row r="1878" spans="1:6">
      <c r="A1878">
        <v>57203</v>
      </c>
      <c r="B1878">
        <v>4.3570000000000002</v>
      </c>
      <c r="C1878">
        <v>1.8969374299999999E-4</v>
      </c>
      <c r="D1878">
        <v>2.7679999999999998</v>
      </c>
      <c r="E1878">
        <v>2.40087283194639E-2</v>
      </c>
      <c r="F1878" t="s">
        <v>1883</v>
      </c>
    </row>
    <row r="1879" spans="1:6">
      <c r="A1879">
        <v>57236</v>
      </c>
      <c r="B1879">
        <v>1.117</v>
      </c>
      <c r="C1879">
        <v>3.0033552799999999E-4</v>
      </c>
      <c r="D1879">
        <v>2.7690000000000001</v>
      </c>
      <c r="E1879">
        <v>3.7997277985102398E-2</v>
      </c>
      <c r="F1879" t="s">
        <v>1884</v>
      </c>
    </row>
    <row r="1880" spans="1:6">
      <c r="A1880">
        <v>57266</v>
      </c>
      <c r="B1880">
        <v>2.085</v>
      </c>
      <c r="C1880">
        <v>2.4330025000000001E-4</v>
      </c>
      <c r="D1880">
        <v>2.7679999999999998</v>
      </c>
      <c r="E1880">
        <v>3.0793475316136701E-2</v>
      </c>
      <c r="F1880" t="s">
        <v>1885</v>
      </c>
    </row>
    <row r="1881" spans="1:6">
      <c r="A1881">
        <v>57296</v>
      </c>
      <c r="B1881">
        <v>2.93</v>
      </c>
      <c r="C1881">
        <v>2.18296845E-4</v>
      </c>
      <c r="D1881">
        <v>2.7690000000000001</v>
      </c>
      <c r="E1881">
        <v>2.7618064188323001E-2</v>
      </c>
      <c r="F1881" t="s">
        <v>1886</v>
      </c>
    </row>
    <row r="1882" spans="1:6">
      <c r="A1882">
        <v>57326</v>
      </c>
      <c r="B1882">
        <v>3.66</v>
      </c>
      <c r="C1882">
        <v>2.00224878E-4</v>
      </c>
      <c r="D1882">
        <v>2.7679999999999998</v>
      </c>
      <c r="E1882">
        <v>2.53416091770663E-2</v>
      </c>
      <c r="F1882" t="s">
        <v>1887</v>
      </c>
    </row>
    <row r="1883" spans="1:6">
      <c r="A1883">
        <v>57356</v>
      </c>
      <c r="B1883">
        <v>4.3689999999999998</v>
      </c>
      <c r="C1883">
        <v>1.88881449E-4</v>
      </c>
      <c r="D1883">
        <v>2.7690000000000001</v>
      </c>
      <c r="E1883">
        <v>2.3896543214899101E-2</v>
      </c>
      <c r="F1883" t="s">
        <v>1888</v>
      </c>
    </row>
    <row r="1884" spans="1:6">
      <c r="A1884">
        <v>57389</v>
      </c>
      <c r="B1884">
        <v>1.103</v>
      </c>
      <c r="C1884">
        <v>3.1019886399999999E-4</v>
      </c>
      <c r="D1884">
        <v>2.7690000000000001</v>
      </c>
      <c r="E1884">
        <v>3.9245148650142198E-2</v>
      </c>
      <c r="F1884" t="s">
        <v>1889</v>
      </c>
    </row>
    <row r="1885" spans="1:6">
      <c r="A1885">
        <v>57419</v>
      </c>
      <c r="B1885">
        <v>2.0750000000000002</v>
      </c>
      <c r="C1885">
        <v>2.4676108300000001E-4</v>
      </c>
      <c r="D1885">
        <v>2.7690000000000001</v>
      </c>
      <c r="E1885">
        <v>3.12192484083368E-2</v>
      </c>
      <c r="F1885" t="s">
        <v>1890</v>
      </c>
    </row>
    <row r="1886" spans="1:6">
      <c r="A1886">
        <v>57449</v>
      </c>
      <c r="B1886">
        <v>2.9009999999999998</v>
      </c>
      <c r="C1886">
        <v>2.18782575E-4</v>
      </c>
      <c r="D1886">
        <v>2.7669999999999999</v>
      </c>
      <c r="E1886">
        <v>2.7701246537815499E-2</v>
      </c>
      <c r="F1886" t="s">
        <v>1891</v>
      </c>
    </row>
    <row r="1887" spans="1:6">
      <c r="A1887">
        <v>57480</v>
      </c>
      <c r="B1887">
        <v>3.6539999999999999</v>
      </c>
      <c r="C1887">
        <v>1.9991592100000001E-4</v>
      </c>
      <c r="D1887">
        <v>2.7679999999999998</v>
      </c>
      <c r="E1887">
        <v>2.5302505798300599E-2</v>
      </c>
      <c r="F1887" t="s">
        <v>1892</v>
      </c>
    </row>
    <row r="1888" spans="1:6">
      <c r="A1888">
        <v>57510</v>
      </c>
      <c r="B1888">
        <v>4.359</v>
      </c>
      <c r="C1888">
        <v>1.88460988E-4</v>
      </c>
      <c r="D1888">
        <v>2.7690000000000001</v>
      </c>
      <c r="E1888">
        <v>2.3843348151808299E-2</v>
      </c>
      <c r="F1888" t="s">
        <v>1893</v>
      </c>
    </row>
    <row r="1889" spans="1:6">
      <c r="A1889">
        <v>57542</v>
      </c>
      <c r="B1889">
        <v>1.073</v>
      </c>
      <c r="C1889">
        <v>3.1604813599999998E-4</v>
      </c>
      <c r="D1889">
        <v>2.7679999999999998</v>
      </c>
      <c r="E1889">
        <v>4.00008650526405E-2</v>
      </c>
      <c r="F1889" t="s">
        <v>1894</v>
      </c>
    </row>
    <row r="1890" spans="1:6">
      <c r="A1890">
        <v>57572</v>
      </c>
      <c r="B1890">
        <v>2.048</v>
      </c>
      <c r="C1890">
        <v>2.4836226899999997E-4</v>
      </c>
      <c r="D1890">
        <v>2.7669999999999999</v>
      </c>
      <c r="E1890">
        <v>3.1446491720111901E-2</v>
      </c>
      <c r="F1890" t="s">
        <v>1895</v>
      </c>
    </row>
    <row r="1891" spans="1:6">
      <c r="A1891">
        <v>57602</v>
      </c>
      <c r="B1891">
        <v>2.891</v>
      </c>
      <c r="C1891">
        <v>2.20702447E-4</v>
      </c>
      <c r="D1891">
        <v>2.7679999999999998</v>
      </c>
      <c r="E1891">
        <v>2.7933367683851799E-2</v>
      </c>
      <c r="F1891" t="s">
        <v>1896</v>
      </c>
    </row>
    <row r="1892" spans="1:6">
      <c r="A1892">
        <v>57632</v>
      </c>
      <c r="B1892">
        <v>3.6339999999999999</v>
      </c>
      <c r="C1892">
        <v>2.02444441E-4</v>
      </c>
      <c r="D1892">
        <v>2.7679999999999998</v>
      </c>
      <c r="E1892">
        <v>2.5622529721620501E-2</v>
      </c>
      <c r="F1892" t="s">
        <v>1897</v>
      </c>
    </row>
    <row r="1893" spans="1:6">
      <c r="A1893">
        <v>57663</v>
      </c>
      <c r="B1893">
        <v>4.3280000000000003</v>
      </c>
      <c r="C1893">
        <v>1.88456498E-4</v>
      </c>
      <c r="D1893">
        <v>2.7679999999999998</v>
      </c>
      <c r="E1893">
        <v>2.3852135471908599E-2</v>
      </c>
      <c r="F1893" t="s">
        <v>1898</v>
      </c>
    </row>
    <row r="1894" spans="1:6">
      <c r="A1894">
        <v>57695</v>
      </c>
      <c r="B1894">
        <v>1.03</v>
      </c>
      <c r="C1894">
        <v>3.1878934400000002E-4</v>
      </c>
      <c r="D1894">
        <v>2.7679999999999998</v>
      </c>
      <c r="E1894">
        <v>4.0347808133684403E-2</v>
      </c>
      <c r="F1894" t="s">
        <v>1899</v>
      </c>
    </row>
    <row r="1895" spans="1:6">
      <c r="A1895">
        <v>57725</v>
      </c>
      <c r="B1895">
        <v>2.0299999999999998</v>
      </c>
      <c r="C1895">
        <v>2.51019529E-4</v>
      </c>
      <c r="D1895">
        <v>2.7679999999999998</v>
      </c>
      <c r="E1895">
        <v>3.17704716165811E-2</v>
      </c>
      <c r="F1895" t="s">
        <v>1900</v>
      </c>
    </row>
    <row r="1896" spans="1:6">
      <c r="A1896">
        <v>57755</v>
      </c>
      <c r="B1896">
        <v>2.8759999999999999</v>
      </c>
      <c r="C1896">
        <v>2.2228058399999999E-4</v>
      </c>
      <c r="D1896">
        <v>2.7679999999999998</v>
      </c>
      <c r="E1896">
        <v>2.8133105844826301E-2</v>
      </c>
      <c r="F1896" t="s">
        <v>1901</v>
      </c>
    </row>
    <row r="1897" spans="1:6">
      <c r="A1897">
        <v>57785</v>
      </c>
      <c r="B1897">
        <v>3.62</v>
      </c>
      <c r="C1897">
        <v>2.03451434E-4</v>
      </c>
      <c r="D1897">
        <v>2.7669999999999999</v>
      </c>
      <c r="E1897">
        <v>2.5760087787683499E-2</v>
      </c>
      <c r="F1897" t="s">
        <v>1902</v>
      </c>
    </row>
    <row r="1898" spans="1:6">
      <c r="A1898">
        <v>57816</v>
      </c>
      <c r="B1898">
        <v>4.3170000000000002</v>
      </c>
      <c r="C1898">
        <v>1.8928137999999999E-4</v>
      </c>
      <c r="D1898">
        <v>2.7679999999999998</v>
      </c>
      <c r="E1898">
        <v>2.3956537309968599E-2</v>
      </c>
      <c r="F1898" t="s">
        <v>1903</v>
      </c>
    </row>
    <row r="1899" spans="1:6">
      <c r="A1899">
        <v>57848</v>
      </c>
      <c r="B1899">
        <v>0.997</v>
      </c>
      <c r="C1899">
        <v>3.2470266400000001E-4</v>
      </c>
      <c r="D1899">
        <v>2.7669999999999999</v>
      </c>
      <c r="E1899">
        <v>4.1112362546860799E-2</v>
      </c>
      <c r="F1899" t="s">
        <v>1904</v>
      </c>
    </row>
    <row r="1900" spans="1:6">
      <c r="A1900">
        <v>57878</v>
      </c>
      <c r="B1900">
        <v>1.9970000000000001</v>
      </c>
      <c r="C1900">
        <v>2.5208304000000001E-4</v>
      </c>
      <c r="D1900">
        <v>2.7669999999999999</v>
      </c>
      <c r="E1900">
        <v>3.1917598717284001E-2</v>
      </c>
      <c r="F1900" t="s">
        <v>1905</v>
      </c>
    </row>
    <row r="1901" spans="1:6">
      <c r="A1901">
        <v>57908</v>
      </c>
      <c r="B1901">
        <v>2.835</v>
      </c>
      <c r="C1901">
        <v>2.2185327799999999E-4</v>
      </c>
      <c r="D1901">
        <v>2.7669999999999999</v>
      </c>
      <c r="E1901">
        <v>2.80900448018493E-2</v>
      </c>
      <c r="F1901" t="s">
        <v>1906</v>
      </c>
    </row>
    <row r="1902" spans="1:6">
      <c r="A1902">
        <v>57938</v>
      </c>
      <c r="B1902">
        <v>3.593</v>
      </c>
      <c r="C1902">
        <v>2.0377519999999999E-4</v>
      </c>
      <c r="D1902">
        <v>2.766</v>
      </c>
      <c r="E1902">
        <v>2.58112120586757E-2</v>
      </c>
      <c r="F1902" t="s">
        <v>1907</v>
      </c>
    </row>
    <row r="1903" spans="1:6">
      <c r="A1903">
        <v>57969</v>
      </c>
      <c r="B1903">
        <v>4.2939999999999996</v>
      </c>
      <c r="C1903">
        <v>1.8962412700000001E-4</v>
      </c>
      <c r="D1903">
        <v>2.7669999999999999</v>
      </c>
      <c r="E1903">
        <v>2.4009337555951402E-2</v>
      </c>
      <c r="F1903" t="s">
        <v>1908</v>
      </c>
    </row>
    <row r="1904" spans="1:6">
      <c r="A1904">
        <v>58000</v>
      </c>
      <c r="B1904">
        <v>0.92100000000000004</v>
      </c>
      <c r="C1904">
        <v>3.3530419200000002E-4</v>
      </c>
      <c r="D1904">
        <v>2.7669999999999999</v>
      </c>
      <c r="E1904">
        <v>4.2454679397715599E-2</v>
      </c>
      <c r="F1904" t="s">
        <v>1909</v>
      </c>
    </row>
    <row r="1905" spans="1:6">
      <c r="A1905">
        <v>58030</v>
      </c>
      <c r="B1905">
        <v>1.958</v>
      </c>
      <c r="C1905">
        <v>2.5760749899999999E-4</v>
      </c>
      <c r="D1905">
        <v>2.7669999999999999</v>
      </c>
      <c r="E1905">
        <v>3.2617080394848001E-2</v>
      </c>
      <c r="F1905" t="s">
        <v>1910</v>
      </c>
    </row>
    <row r="1906" spans="1:6">
      <c r="A1906">
        <v>58060</v>
      </c>
      <c r="B1906">
        <v>2.8140000000000001</v>
      </c>
      <c r="C1906">
        <v>2.25939864E-4</v>
      </c>
      <c r="D1906">
        <v>2.7669999999999999</v>
      </c>
      <c r="E1906">
        <v>2.8607469575550801E-2</v>
      </c>
      <c r="F1906" t="s">
        <v>1911</v>
      </c>
    </row>
    <row r="1907" spans="1:6">
      <c r="A1907">
        <v>58090</v>
      </c>
      <c r="B1907">
        <v>3.577</v>
      </c>
      <c r="C1907">
        <v>2.0669609200000001E-4</v>
      </c>
      <c r="D1907">
        <v>2.766</v>
      </c>
      <c r="E1907">
        <v>2.6181187319064301E-2</v>
      </c>
      <c r="F1907" t="s">
        <v>1912</v>
      </c>
    </row>
    <row r="1908" spans="1:6">
      <c r="A1908">
        <v>58121</v>
      </c>
      <c r="B1908">
        <v>4.2750000000000004</v>
      </c>
      <c r="C1908">
        <v>1.9150625000000001E-4</v>
      </c>
      <c r="D1908">
        <v>2.7669999999999999</v>
      </c>
      <c r="E1908">
        <v>2.42476432405456E-2</v>
      </c>
      <c r="F1908" t="s">
        <v>1913</v>
      </c>
    </row>
    <row r="1909" spans="1:6">
      <c r="A1909">
        <v>58152</v>
      </c>
      <c r="B1909">
        <v>0.82399999999999995</v>
      </c>
      <c r="C1909">
        <v>3.3981774400000002E-4</v>
      </c>
      <c r="D1909">
        <v>2.7679999999999998</v>
      </c>
      <c r="E1909">
        <v>4.3009282997490898E-2</v>
      </c>
      <c r="F1909" t="s">
        <v>1914</v>
      </c>
    </row>
    <row r="1910" spans="1:6">
      <c r="A1910">
        <v>58182</v>
      </c>
      <c r="B1910">
        <v>1.863</v>
      </c>
      <c r="C1910">
        <v>2.55982848E-4</v>
      </c>
      <c r="D1910">
        <v>2.7669999999999999</v>
      </c>
      <c r="E1910">
        <v>3.2411374484551503E-2</v>
      </c>
      <c r="F1910" t="s">
        <v>1915</v>
      </c>
    </row>
    <row r="1911" spans="1:6">
      <c r="A1911">
        <v>58212</v>
      </c>
      <c r="B1911">
        <v>2.734</v>
      </c>
      <c r="C1911">
        <v>2.2541555699999999E-4</v>
      </c>
      <c r="D1911">
        <v>2.7669999999999999</v>
      </c>
      <c r="E1911">
        <v>2.8541084250005198E-2</v>
      </c>
      <c r="F1911" t="s">
        <v>1916</v>
      </c>
    </row>
    <row r="1912" spans="1:6">
      <c r="A1912">
        <v>58243</v>
      </c>
      <c r="B1912">
        <v>3.5019999999999998</v>
      </c>
      <c r="C1912">
        <v>2.0426158299999999E-4</v>
      </c>
      <c r="D1912">
        <v>2.7669999999999999</v>
      </c>
      <c r="E1912">
        <v>2.5862665088880299E-2</v>
      </c>
      <c r="F1912" t="s">
        <v>1917</v>
      </c>
    </row>
    <row r="1913" spans="1:6">
      <c r="A1913">
        <v>58273</v>
      </c>
      <c r="B1913">
        <v>4.2229999999999999</v>
      </c>
      <c r="C1913">
        <v>1.91974325E-4</v>
      </c>
      <c r="D1913">
        <v>2.7669999999999999</v>
      </c>
      <c r="E1913">
        <v>2.4306908752254101E-2</v>
      </c>
      <c r="F1913" t="s">
        <v>1918</v>
      </c>
    </row>
    <row r="1914" spans="1:6">
      <c r="A1914">
        <v>58304</v>
      </c>
      <c r="B1914">
        <v>0.79800000000000004</v>
      </c>
      <c r="C1914">
        <v>3.5258265800000002E-4</v>
      </c>
      <c r="D1914">
        <v>2.7669999999999999</v>
      </c>
      <c r="E1914">
        <v>4.4642399578247699E-2</v>
      </c>
      <c r="F1914" t="s">
        <v>1919</v>
      </c>
    </row>
    <row r="1915" spans="1:6">
      <c r="A1915">
        <v>58334</v>
      </c>
      <c r="B1915">
        <v>1.8580000000000001</v>
      </c>
      <c r="C1915">
        <v>2.6120049E-4</v>
      </c>
      <c r="D1915">
        <v>2.7669999999999999</v>
      </c>
      <c r="E1915">
        <v>3.3072008472651002E-2</v>
      </c>
      <c r="F1915" t="s">
        <v>1920</v>
      </c>
    </row>
    <row r="1916" spans="1:6">
      <c r="A1916">
        <v>58365</v>
      </c>
      <c r="B1916">
        <v>2.7309999999999999</v>
      </c>
      <c r="C1916">
        <v>2.2512883900000001E-4</v>
      </c>
      <c r="D1916">
        <v>2.7679999999999998</v>
      </c>
      <c r="E1916">
        <v>2.8493597341510302E-2</v>
      </c>
      <c r="F1916" t="s">
        <v>1921</v>
      </c>
    </row>
    <row r="1917" spans="1:6">
      <c r="A1917">
        <v>58395</v>
      </c>
      <c r="B1917">
        <v>3.49</v>
      </c>
      <c r="C1917">
        <v>2.0552561899999999E-4</v>
      </c>
      <c r="D1917">
        <v>2.7669999999999999</v>
      </c>
      <c r="E1917">
        <v>2.6022711462605801E-2</v>
      </c>
      <c r="F1917" t="s">
        <v>1922</v>
      </c>
    </row>
    <row r="1918" spans="1:6">
      <c r="A1918">
        <v>58425</v>
      </c>
      <c r="B1918">
        <v>4.18</v>
      </c>
      <c r="C1918">
        <v>1.9141266499999999E-4</v>
      </c>
      <c r="D1918">
        <v>2.7669999999999999</v>
      </c>
      <c r="E1918">
        <v>2.42357939615029E-2</v>
      </c>
      <c r="F1918" t="s">
        <v>1923</v>
      </c>
    </row>
    <row r="1919" spans="1:6">
      <c r="A1919">
        <v>58457</v>
      </c>
      <c r="B1919">
        <v>0.78</v>
      </c>
      <c r="C1919">
        <v>3.4489066399999999E-4</v>
      </c>
      <c r="D1919">
        <v>2.7669999999999999</v>
      </c>
      <c r="E1919">
        <v>4.3668474492174203E-2</v>
      </c>
      <c r="F1919" t="s">
        <v>1924</v>
      </c>
    </row>
    <row r="1920" spans="1:6">
      <c r="A1920">
        <v>58487</v>
      </c>
      <c r="B1920">
        <v>1.8380000000000001</v>
      </c>
      <c r="C1920">
        <v>2.58395507E-4</v>
      </c>
      <c r="D1920">
        <v>2.7669999999999999</v>
      </c>
      <c r="E1920">
        <v>3.2716854372713197E-2</v>
      </c>
      <c r="F1920" t="s">
        <v>1925</v>
      </c>
    </row>
    <row r="1921" spans="1:6">
      <c r="A1921">
        <v>58518</v>
      </c>
      <c r="B1921">
        <v>2.6749999999999998</v>
      </c>
      <c r="C1921">
        <v>2.20517261E-4</v>
      </c>
      <c r="D1921">
        <v>2.7650000000000001</v>
      </c>
      <c r="E1921">
        <v>2.7942818362266999E-2</v>
      </c>
      <c r="F1921" t="s">
        <v>1926</v>
      </c>
    </row>
    <row r="1922" spans="1:6">
      <c r="A1922">
        <v>58548</v>
      </c>
      <c r="B1922">
        <v>3.4540000000000002</v>
      </c>
      <c r="C1922">
        <v>2.0340601599999999E-4</v>
      </c>
      <c r="D1922">
        <v>2.7669999999999999</v>
      </c>
      <c r="E1922">
        <v>2.5754337159108701E-2</v>
      </c>
      <c r="F1922" t="s">
        <v>1927</v>
      </c>
    </row>
    <row r="1923" spans="1:6">
      <c r="A1923">
        <v>58578</v>
      </c>
      <c r="B1923">
        <v>4.1550000000000002</v>
      </c>
      <c r="C1923">
        <v>1.9028002899999999E-4</v>
      </c>
      <c r="D1923">
        <v>2.766</v>
      </c>
      <c r="E1923">
        <v>2.4101844546668898E-2</v>
      </c>
      <c r="F1923" t="s">
        <v>1928</v>
      </c>
    </row>
    <row r="1924" spans="1:6">
      <c r="A1924">
        <v>58610</v>
      </c>
      <c r="B1924">
        <v>0.73499999999999999</v>
      </c>
      <c r="C1924">
        <v>3.7923495800000002E-4</v>
      </c>
      <c r="D1924">
        <v>2.7669999999999999</v>
      </c>
      <c r="E1924">
        <v>4.8016991512003698E-2</v>
      </c>
      <c r="F1924" t="s">
        <v>1929</v>
      </c>
    </row>
    <row r="1925" spans="1:6">
      <c r="A1925">
        <v>58640</v>
      </c>
      <c r="B1925">
        <v>1.798</v>
      </c>
      <c r="C1925">
        <v>2.6476147700000001E-4</v>
      </c>
      <c r="D1925">
        <v>2.766</v>
      </c>
      <c r="E1925">
        <v>3.3536046821834399E-2</v>
      </c>
      <c r="F1925" t="s">
        <v>1930</v>
      </c>
    </row>
    <row r="1926" spans="1:6">
      <c r="A1926">
        <v>58670</v>
      </c>
      <c r="B1926">
        <v>2.673</v>
      </c>
      <c r="C1926">
        <v>2.2955147399999999E-4</v>
      </c>
      <c r="D1926">
        <v>2.766</v>
      </c>
      <c r="E1926">
        <v>2.9076167242041699E-2</v>
      </c>
      <c r="F1926" t="s">
        <v>1931</v>
      </c>
    </row>
    <row r="1927" spans="1:6">
      <c r="A1927">
        <v>58700</v>
      </c>
      <c r="B1927">
        <v>3.4340000000000002</v>
      </c>
      <c r="C1927">
        <v>2.0818535100000001E-4</v>
      </c>
      <c r="D1927">
        <v>2.7650000000000001</v>
      </c>
      <c r="E1927">
        <v>2.63801817802728E-2</v>
      </c>
      <c r="F1927" t="s">
        <v>1932</v>
      </c>
    </row>
    <row r="1928" spans="1:6">
      <c r="A1928">
        <v>58730</v>
      </c>
      <c r="B1928">
        <v>4.1440000000000001</v>
      </c>
      <c r="C1928">
        <v>1.9410781200000001E-4</v>
      </c>
      <c r="D1928">
        <v>2.7650000000000001</v>
      </c>
      <c r="E1928">
        <v>2.4596348104256E-2</v>
      </c>
      <c r="F1928" t="s">
        <v>1933</v>
      </c>
    </row>
    <row r="1929" spans="1:6">
      <c r="A1929">
        <v>58762</v>
      </c>
      <c r="B1929">
        <v>0.61799999999999999</v>
      </c>
      <c r="C1929">
        <v>3.8247986800000002E-4</v>
      </c>
      <c r="D1929">
        <v>2.766</v>
      </c>
      <c r="E1929">
        <v>4.8446862028124697E-2</v>
      </c>
      <c r="F1929" t="s">
        <v>1934</v>
      </c>
    </row>
    <row r="1930" spans="1:6">
      <c r="A1930">
        <v>58792</v>
      </c>
      <c r="B1930">
        <v>1.728</v>
      </c>
      <c r="C1930">
        <v>2.67159149E-4</v>
      </c>
      <c r="D1930">
        <v>2.7639999999999998</v>
      </c>
      <c r="E1930">
        <v>3.3866340681924498E-2</v>
      </c>
      <c r="F1930" t="s">
        <v>1935</v>
      </c>
    </row>
    <row r="1931" spans="1:6">
      <c r="A1931">
        <v>58822</v>
      </c>
      <c r="B1931">
        <v>2.5939999999999999</v>
      </c>
      <c r="C1931">
        <v>2.2913228699999999E-4</v>
      </c>
      <c r="D1931">
        <v>2.7639999999999998</v>
      </c>
      <c r="E1931">
        <v>2.9045878192809099E-2</v>
      </c>
      <c r="F1931" t="s">
        <v>1936</v>
      </c>
    </row>
    <row r="1932" spans="1:6">
      <c r="A1932">
        <v>58852</v>
      </c>
      <c r="B1932">
        <v>3.3660000000000001</v>
      </c>
      <c r="C1932">
        <v>2.0808841299999999E-4</v>
      </c>
      <c r="D1932">
        <v>2.7650000000000001</v>
      </c>
      <c r="E1932">
        <v>2.6367898317431599E-2</v>
      </c>
      <c r="F1932" t="s">
        <v>1937</v>
      </c>
    </row>
    <row r="1933" spans="1:6">
      <c r="A1933">
        <v>58883</v>
      </c>
      <c r="B1933">
        <v>4.0780000000000003</v>
      </c>
      <c r="C1933">
        <v>1.9246717800000001E-4</v>
      </c>
      <c r="D1933">
        <v>2.7639999999999998</v>
      </c>
      <c r="E1933">
        <v>2.43980377681981E-2</v>
      </c>
      <c r="F1933" t="s">
        <v>1938</v>
      </c>
    </row>
    <row r="1934" spans="1:6">
      <c r="A1934">
        <v>58914</v>
      </c>
      <c r="B1934">
        <v>0.53</v>
      </c>
      <c r="C1934">
        <v>4.1044499600000002E-4</v>
      </c>
      <c r="D1934">
        <v>2.7650000000000001</v>
      </c>
      <c r="E1934">
        <v>5.20094884762589E-2</v>
      </c>
      <c r="F1934" t="s">
        <v>1939</v>
      </c>
    </row>
    <row r="1935" spans="1:6">
      <c r="A1935">
        <v>58944</v>
      </c>
      <c r="B1935">
        <v>1.6619999999999999</v>
      </c>
      <c r="C1935">
        <v>2.7043330800000001E-4</v>
      </c>
      <c r="D1935">
        <v>2.7650000000000001</v>
      </c>
      <c r="E1935">
        <v>3.4267924231628402E-2</v>
      </c>
      <c r="F1935" t="s">
        <v>1940</v>
      </c>
    </row>
    <row r="1936" spans="1:6">
      <c r="A1936">
        <v>58974</v>
      </c>
      <c r="B1936">
        <v>2.5470000000000002</v>
      </c>
      <c r="C1936">
        <v>2.3160394799999999E-4</v>
      </c>
      <c r="D1936">
        <v>2.7639999999999998</v>
      </c>
      <c r="E1936">
        <v>2.9359197364337598E-2</v>
      </c>
      <c r="F1936" t="s">
        <v>1941</v>
      </c>
    </row>
    <row r="1937" spans="1:6">
      <c r="A1937">
        <v>59005</v>
      </c>
      <c r="B1937">
        <v>3.319</v>
      </c>
      <c r="C1937">
        <v>2.0731213699999999E-4</v>
      </c>
      <c r="D1937">
        <v>2.7639999999999998</v>
      </c>
      <c r="E1937">
        <v>2.62798541260875E-2</v>
      </c>
      <c r="F1937" t="s">
        <v>1942</v>
      </c>
    </row>
    <row r="1938" spans="1:6">
      <c r="A1938">
        <v>59035</v>
      </c>
      <c r="B1938">
        <v>4.0419999999999998</v>
      </c>
      <c r="C1938">
        <v>1.93717329E-4</v>
      </c>
      <c r="D1938">
        <v>2.7629999999999999</v>
      </c>
      <c r="E1938">
        <v>2.4566164448002699E-2</v>
      </c>
      <c r="F1938" t="s">
        <v>1943</v>
      </c>
    </row>
    <row r="1939" spans="1:6">
      <c r="A1939">
        <v>59067</v>
      </c>
      <c r="B1939">
        <v>0.47199999999999998</v>
      </c>
      <c r="C1939">
        <v>4.1806140700000001E-4</v>
      </c>
      <c r="D1939">
        <v>2.7629999999999999</v>
      </c>
      <c r="E1939">
        <v>5.3016244363656297E-2</v>
      </c>
      <c r="F1939" t="s">
        <v>1944</v>
      </c>
    </row>
    <row r="1940" spans="1:6">
      <c r="A1940">
        <v>59097</v>
      </c>
      <c r="B1940">
        <v>1.633</v>
      </c>
      <c r="C1940">
        <v>2.7304437399999998E-4</v>
      </c>
      <c r="D1940">
        <v>2.7639999999999998</v>
      </c>
      <c r="E1940">
        <v>3.4612379238103098E-2</v>
      </c>
      <c r="F1940" t="s">
        <v>1945</v>
      </c>
    </row>
    <row r="1941" spans="1:6">
      <c r="A1941">
        <v>59127</v>
      </c>
      <c r="B1941">
        <v>2.524</v>
      </c>
      <c r="C1941">
        <v>2.3295826399999999E-4</v>
      </c>
      <c r="D1941">
        <v>2.7629999999999999</v>
      </c>
      <c r="E1941">
        <v>2.95424836284853E-2</v>
      </c>
      <c r="F1941" t="s">
        <v>1946</v>
      </c>
    </row>
    <row r="1942" spans="1:6">
      <c r="A1942">
        <v>59158</v>
      </c>
      <c r="B1942">
        <v>3.3069999999999999</v>
      </c>
      <c r="C1942">
        <v>2.0860989199999999E-4</v>
      </c>
      <c r="D1942">
        <v>2.7639999999999998</v>
      </c>
      <c r="E1942">
        <v>2.6444363598072299E-2</v>
      </c>
      <c r="F1942" t="s">
        <v>1947</v>
      </c>
    </row>
    <row r="1943" spans="1:6">
      <c r="A1943">
        <v>59188</v>
      </c>
      <c r="B1943">
        <v>4.032</v>
      </c>
      <c r="C1943">
        <v>1.9473168700000001E-4</v>
      </c>
      <c r="D1943">
        <v>2.7639999999999998</v>
      </c>
      <c r="E1943">
        <v>2.4685097539044E-2</v>
      </c>
      <c r="F1943" t="s">
        <v>1948</v>
      </c>
    </row>
    <row r="1944" spans="1:6">
      <c r="A1944">
        <v>59220</v>
      </c>
      <c r="B1944">
        <v>0.46500000000000002</v>
      </c>
      <c r="C1944">
        <v>4.1187433099999999E-4</v>
      </c>
      <c r="D1944">
        <v>2.7629999999999999</v>
      </c>
      <c r="E1944">
        <v>5.22316335212267E-2</v>
      </c>
      <c r="F1944" t="s">
        <v>1949</v>
      </c>
    </row>
    <row r="1945" spans="1:6">
      <c r="A1945">
        <v>59250</v>
      </c>
      <c r="B1945">
        <v>1.631</v>
      </c>
      <c r="C1945">
        <v>2.7270483200000001E-4</v>
      </c>
      <c r="D1945">
        <v>2.7629999999999999</v>
      </c>
      <c r="E1945">
        <v>3.4582924397180997E-2</v>
      </c>
      <c r="F1945" t="s">
        <v>1950</v>
      </c>
    </row>
    <row r="1946" spans="1:6">
      <c r="A1946">
        <v>59280</v>
      </c>
      <c r="B1946">
        <v>2.5259999999999998</v>
      </c>
      <c r="C1946">
        <v>2.3316325799999999E-4</v>
      </c>
      <c r="D1946">
        <v>2.7629999999999999</v>
      </c>
      <c r="E1946">
        <v>2.9568479760456599E-2</v>
      </c>
      <c r="F1946" t="s">
        <v>1951</v>
      </c>
    </row>
    <row r="1947" spans="1:6">
      <c r="A1947">
        <v>59311</v>
      </c>
      <c r="B1947">
        <v>3.3170000000000002</v>
      </c>
      <c r="C1947">
        <v>2.0926593000000001E-4</v>
      </c>
      <c r="D1947">
        <v>2.7639999999999998</v>
      </c>
      <c r="E1947">
        <v>2.65275260560415E-2</v>
      </c>
      <c r="F1947" t="s">
        <v>1952</v>
      </c>
    </row>
    <row r="1948" spans="1:6">
      <c r="A1948">
        <v>59341</v>
      </c>
      <c r="B1948">
        <v>4.0350000000000001</v>
      </c>
      <c r="C1948">
        <v>1.9491154100000001E-4</v>
      </c>
      <c r="D1948">
        <v>2.7629999999999999</v>
      </c>
      <c r="E1948">
        <v>2.4717607853216E-2</v>
      </c>
      <c r="F1948" t="s">
        <v>1953</v>
      </c>
    </row>
    <row r="1949" spans="1:6">
      <c r="A1949">
        <v>59372</v>
      </c>
      <c r="B1949">
        <v>0.42699999999999999</v>
      </c>
      <c r="C1949">
        <v>4.4069667699999998E-4</v>
      </c>
      <c r="D1949">
        <v>2.7639999999999998</v>
      </c>
      <c r="E1949">
        <v>5.58647676807573E-2</v>
      </c>
      <c r="F1949" t="s">
        <v>1954</v>
      </c>
    </row>
    <row r="1950" spans="1:6">
      <c r="A1950">
        <v>59402</v>
      </c>
      <c r="B1950">
        <v>1.5940000000000001</v>
      </c>
      <c r="C1950">
        <v>2.73860926E-4</v>
      </c>
      <c r="D1950">
        <v>2.7629999999999999</v>
      </c>
      <c r="E1950">
        <v>3.4729533839728398E-2</v>
      </c>
      <c r="F1950" t="s">
        <v>1955</v>
      </c>
    </row>
    <row r="1951" spans="1:6">
      <c r="A1951">
        <v>59432</v>
      </c>
      <c r="B1951">
        <v>2.4889999999999999</v>
      </c>
      <c r="C1951">
        <v>2.3316154899999999E-4</v>
      </c>
      <c r="D1951">
        <v>2.7629999999999999</v>
      </c>
      <c r="E1951">
        <v>2.95682631290114E-2</v>
      </c>
      <c r="F1951" t="s">
        <v>1956</v>
      </c>
    </row>
    <row r="1952" spans="1:6">
      <c r="A1952">
        <v>59463</v>
      </c>
      <c r="B1952">
        <v>3.2749999999999999</v>
      </c>
      <c r="C1952">
        <v>2.0874459799999999E-4</v>
      </c>
      <c r="D1952">
        <v>2.7629999999999999</v>
      </c>
      <c r="E1952">
        <v>2.64718398767693E-2</v>
      </c>
      <c r="F1952" t="s">
        <v>1957</v>
      </c>
    </row>
    <row r="1953" spans="1:6">
      <c r="A1953">
        <v>59493</v>
      </c>
      <c r="B1953">
        <v>3.9910000000000001</v>
      </c>
      <c r="C1953">
        <v>1.9426859900000001E-4</v>
      </c>
      <c r="D1953">
        <v>2.7629999999999999</v>
      </c>
      <c r="E1953">
        <v>2.4636073408664499E-2</v>
      </c>
      <c r="F1953" t="s">
        <v>1958</v>
      </c>
    </row>
    <row r="1954" spans="1:6">
      <c r="A1954">
        <v>59525</v>
      </c>
      <c r="B1954">
        <v>0.35599999999999998</v>
      </c>
      <c r="C1954">
        <v>4.4094109299999999E-4</v>
      </c>
      <c r="D1954">
        <v>2.762</v>
      </c>
      <c r="E1954">
        <v>5.5939705261790498E-2</v>
      </c>
      <c r="F1954" t="s">
        <v>1959</v>
      </c>
    </row>
    <row r="1955" spans="1:6">
      <c r="A1955">
        <v>59555</v>
      </c>
      <c r="B1955">
        <v>1.5549999999999999</v>
      </c>
      <c r="C1955">
        <v>2.74759466E-4</v>
      </c>
      <c r="D1955">
        <v>2.7629999999999999</v>
      </c>
      <c r="E1955">
        <v>3.4843481686889999E-2</v>
      </c>
      <c r="F1955" t="s">
        <v>1960</v>
      </c>
    </row>
    <row r="1956" spans="1:6">
      <c r="A1956">
        <v>59586</v>
      </c>
      <c r="B1956">
        <v>2.452</v>
      </c>
      <c r="C1956">
        <v>2.29766776E-4</v>
      </c>
      <c r="D1956">
        <v>2.762</v>
      </c>
      <c r="E1956">
        <v>2.9149212708777399E-2</v>
      </c>
      <c r="F1956" t="s">
        <v>1961</v>
      </c>
    </row>
    <row r="1957" spans="1:6">
      <c r="A1957">
        <v>59616</v>
      </c>
      <c r="B1957">
        <v>3.25</v>
      </c>
      <c r="C1957">
        <v>2.0931222600000001E-4</v>
      </c>
      <c r="D1957">
        <v>2.762</v>
      </c>
      <c r="E1957">
        <v>2.65542595461352E-2</v>
      </c>
      <c r="F1957" t="s">
        <v>1962</v>
      </c>
    </row>
    <row r="1958" spans="1:6">
      <c r="A1958">
        <v>59646</v>
      </c>
      <c r="B1958">
        <v>3.9630000000000001</v>
      </c>
      <c r="C1958">
        <v>1.94442404E-4</v>
      </c>
      <c r="D1958">
        <v>2.7629999999999999</v>
      </c>
      <c r="E1958">
        <v>2.46581144786201E-2</v>
      </c>
      <c r="F1958" t="s">
        <v>1963</v>
      </c>
    </row>
    <row r="1959" spans="1:6">
      <c r="A1959">
        <v>59678</v>
      </c>
      <c r="B1959">
        <v>0.29599999999999999</v>
      </c>
      <c r="C1959">
        <v>4.5946906999999999E-4</v>
      </c>
      <c r="D1959">
        <v>2.7610000000000001</v>
      </c>
      <c r="E1959">
        <v>5.8313170784442599E-2</v>
      </c>
      <c r="F1959" t="s">
        <v>1964</v>
      </c>
    </row>
    <row r="1960" spans="1:6">
      <c r="A1960">
        <v>59708</v>
      </c>
      <c r="B1960">
        <v>1.5209999999999999</v>
      </c>
      <c r="C1960">
        <v>2.7664451799999998E-4</v>
      </c>
      <c r="D1960">
        <v>2.7610000000000001</v>
      </c>
      <c r="E1960">
        <v>3.5110130519375303E-2</v>
      </c>
      <c r="F1960" t="s">
        <v>1965</v>
      </c>
    </row>
    <row r="1961" spans="1:6">
      <c r="A1961">
        <v>59739</v>
      </c>
      <c r="B1961">
        <v>2.431</v>
      </c>
      <c r="C1961">
        <v>2.31299406E-4</v>
      </c>
      <c r="D1961">
        <v>2.762</v>
      </c>
      <c r="E1961">
        <v>2.9343648916559901E-2</v>
      </c>
      <c r="F1961" t="s">
        <v>1966</v>
      </c>
    </row>
    <row r="1962" spans="1:6">
      <c r="A1962">
        <v>59769</v>
      </c>
      <c r="B1962">
        <v>3.2240000000000002</v>
      </c>
      <c r="C1962">
        <v>2.0984932700000001E-4</v>
      </c>
      <c r="D1962">
        <v>2.762</v>
      </c>
      <c r="E1962">
        <v>2.66223985266687E-2</v>
      </c>
      <c r="F1962" t="s">
        <v>1967</v>
      </c>
    </row>
    <row r="1963" spans="1:6">
      <c r="A1963">
        <v>59799</v>
      </c>
      <c r="B1963">
        <v>3.948</v>
      </c>
      <c r="C1963">
        <v>1.95272699E-4</v>
      </c>
      <c r="D1963">
        <v>2.7610000000000001</v>
      </c>
      <c r="E1963">
        <v>2.47828874755677E-2</v>
      </c>
      <c r="F1963" t="s">
        <v>1968</v>
      </c>
    </row>
    <row r="1964" spans="1:6">
      <c r="A1964">
        <v>59831</v>
      </c>
      <c r="B1964">
        <v>0.255</v>
      </c>
      <c r="C1964">
        <v>5.2780732099999995E-4</v>
      </c>
      <c r="D1964">
        <v>2.7610000000000001</v>
      </c>
      <c r="E1964">
        <v>6.6986268319860001E-2</v>
      </c>
      <c r="F1964" t="s">
        <v>1969</v>
      </c>
    </row>
    <row r="1965" spans="1:6">
      <c r="A1965">
        <v>59861</v>
      </c>
      <c r="B1965">
        <v>1.502</v>
      </c>
      <c r="C1965">
        <v>2.8160265900000001E-4</v>
      </c>
      <c r="D1965">
        <v>2.762</v>
      </c>
      <c r="E1965">
        <v>3.5725338415011701E-2</v>
      </c>
      <c r="F1965" t="s">
        <v>1970</v>
      </c>
    </row>
    <row r="1966" spans="1:6">
      <c r="A1966">
        <v>59891</v>
      </c>
      <c r="B1966">
        <v>2.4220000000000002</v>
      </c>
      <c r="C1966">
        <v>2.3769508599999999E-4</v>
      </c>
      <c r="D1966">
        <v>2.762</v>
      </c>
      <c r="E1966">
        <v>3.0155032652987999E-2</v>
      </c>
      <c r="F1966" t="s">
        <v>1971</v>
      </c>
    </row>
    <row r="1967" spans="1:6">
      <c r="A1967">
        <v>59922</v>
      </c>
      <c r="B1967">
        <v>3.222</v>
      </c>
      <c r="C1967">
        <v>2.11932419E-4</v>
      </c>
      <c r="D1967">
        <v>2.76</v>
      </c>
      <c r="E1967">
        <v>2.6907825524840299E-2</v>
      </c>
      <c r="F1967" t="s">
        <v>1972</v>
      </c>
    </row>
    <row r="1968" spans="1:6">
      <c r="A1968">
        <v>59952</v>
      </c>
      <c r="B1968">
        <v>3.964</v>
      </c>
      <c r="C1968">
        <v>1.9764926700000001E-4</v>
      </c>
      <c r="D1968">
        <v>2.7610000000000001</v>
      </c>
      <c r="E1968">
        <v>2.5084507810393598E-2</v>
      </c>
      <c r="F1968" t="s">
        <v>1973</v>
      </c>
    </row>
    <row r="1969" spans="1:6">
      <c r="A1969">
        <v>59984</v>
      </c>
      <c r="B1969">
        <v>0.31</v>
      </c>
      <c r="C1969">
        <v>4.8110756799999999E-4</v>
      </c>
      <c r="D1969">
        <v>2.762</v>
      </c>
      <c r="E1969">
        <v>6.1035398995351597E-2</v>
      </c>
      <c r="F1969" t="s">
        <v>1974</v>
      </c>
    </row>
    <row r="1970" spans="1:6">
      <c r="A1970">
        <v>60014</v>
      </c>
      <c r="B1970">
        <v>1.522</v>
      </c>
      <c r="C1970">
        <v>2.7687873199999999E-4</v>
      </c>
      <c r="D1970">
        <v>2.7610000000000001</v>
      </c>
      <c r="E1970">
        <v>3.5139855593972098E-2</v>
      </c>
      <c r="F1970" t="s">
        <v>1975</v>
      </c>
    </row>
    <row r="1971" spans="1:6">
      <c r="A1971">
        <v>60044</v>
      </c>
      <c r="B1971">
        <v>2.448</v>
      </c>
      <c r="C1971">
        <v>2.3656149999999999E-4</v>
      </c>
      <c r="D1971">
        <v>2.7610000000000001</v>
      </c>
      <c r="E1971">
        <v>3.0023024545625401E-2</v>
      </c>
      <c r="F1971" t="s">
        <v>1976</v>
      </c>
    </row>
    <row r="1972" spans="1:6">
      <c r="A1972">
        <v>60075</v>
      </c>
      <c r="B1972">
        <v>3.25</v>
      </c>
      <c r="C1972">
        <v>2.1153332300000001E-4</v>
      </c>
      <c r="D1972">
        <v>2.762</v>
      </c>
      <c r="E1972">
        <v>2.68360376188145E-2</v>
      </c>
      <c r="F1972" t="s">
        <v>1977</v>
      </c>
    </row>
    <row r="1973" spans="1:6">
      <c r="A1973">
        <v>60105</v>
      </c>
      <c r="B1973">
        <v>3.9889999999999999</v>
      </c>
      <c r="C1973">
        <v>1.97309721E-4</v>
      </c>
      <c r="D1973">
        <v>2.7610000000000001</v>
      </c>
      <c r="E1973">
        <v>2.50414145725989E-2</v>
      </c>
      <c r="F1973" t="s">
        <v>1978</v>
      </c>
    </row>
    <row r="1974" spans="1:6">
      <c r="A1974">
        <v>60136</v>
      </c>
      <c r="B1974">
        <v>0.313</v>
      </c>
      <c r="C1974">
        <v>4.8528447599999999E-4</v>
      </c>
      <c r="D1974">
        <v>2.7610000000000001</v>
      </c>
      <c r="E1974">
        <v>6.15895135143638E-2</v>
      </c>
      <c r="F1974" t="s">
        <v>1979</v>
      </c>
    </row>
    <row r="1975" spans="1:6">
      <c r="A1975">
        <v>60166</v>
      </c>
      <c r="B1975">
        <v>1.524</v>
      </c>
      <c r="C1975">
        <v>2.7727505100000002E-4</v>
      </c>
      <c r="D1975">
        <v>2.76</v>
      </c>
      <c r="E1975">
        <v>3.5203999205279703E-2</v>
      </c>
      <c r="F1975" t="s">
        <v>1980</v>
      </c>
    </row>
    <row r="1976" spans="1:6">
      <c r="A1976">
        <v>60197</v>
      </c>
      <c r="B1976">
        <v>2.46</v>
      </c>
      <c r="C1976">
        <v>2.3404038299999999E-4</v>
      </c>
      <c r="D1976">
        <v>2.7610000000000001</v>
      </c>
      <c r="E1976">
        <v>2.9703058824448701E-2</v>
      </c>
      <c r="F1976" t="s">
        <v>1981</v>
      </c>
    </row>
    <row r="1977" spans="1:6">
      <c r="A1977">
        <v>60227</v>
      </c>
      <c r="B1977">
        <v>3.26</v>
      </c>
      <c r="C1977">
        <v>2.12193857E-4</v>
      </c>
      <c r="D1977">
        <v>2.762</v>
      </c>
      <c r="E1977">
        <v>2.69198358333235E-2</v>
      </c>
      <c r="F1977" t="s">
        <v>1982</v>
      </c>
    </row>
    <row r="1978" spans="1:6">
      <c r="A1978">
        <v>60257</v>
      </c>
      <c r="B1978">
        <v>3.9849999999999999</v>
      </c>
      <c r="C1978">
        <v>1.9710593100000001E-4</v>
      </c>
      <c r="D1978">
        <v>2.7610000000000001</v>
      </c>
      <c r="E1978">
        <v>2.5015550643780901E-2</v>
      </c>
      <c r="F1978" t="s">
        <v>1983</v>
      </c>
    </row>
    <row r="1979" spans="1:6">
      <c r="A1979">
        <v>60289</v>
      </c>
      <c r="B1979">
        <v>0.311</v>
      </c>
      <c r="C1979">
        <v>4.8201346499999998E-4</v>
      </c>
      <c r="D1979">
        <v>2.7610000000000001</v>
      </c>
      <c r="E1979">
        <v>6.1174375653903303E-2</v>
      </c>
      <c r="F1979" t="s">
        <v>1984</v>
      </c>
    </row>
    <row r="1980" spans="1:6">
      <c r="A1980">
        <v>60319</v>
      </c>
      <c r="B1980">
        <v>1.53</v>
      </c>
      <c r="C1980">
        <v>2.78289755E-4</v>
      </c>
      <c r="D1980">
        <v>2.7610000000000001</v>
      </c>
      <c r="E1980">
        <v>3.5318934499136298E-2</v>
      </c>
      <c r="F1980" t="s">
        <v>1985</v>
      </c>
    </row>
    <row r="1981" spans="1:6">
      <c r="A1981">
        <v>60350</v>
      </c>
      <c r="B1981">
        <v>2.4329999999999998</v>
      </c>
      <c r="C1981">
        <v>2.31455621E-4</v>
      </c>
      <c r="D1981">
        <v>2.76</v>
      </c>
      <c r="E1981">
        <v>2.9386572822268E-2</v>
      </c>
      <c r="F1981" t="s">
        <v>1986</v>
      </c>
    </row>
    <row r="1982" spans="1:6">
      <c r="A1982">
        <v>60380</v>
      </c>
      <c r="B1982">
        <v>3.2280000000000002</v>
      </c>
      <c r="C1982">
        <v>2.10119287E-4</v>
      </c>
      <c r="D1982">
        <v>2.76</v>
      </c>
      <c r="E1982">
        <v>2.66776226798816E-2</v>
      </c>
      <c r="F1982" t="s">
        <v>1987</v>
      </c>
    </row>
    <row r="1983" spans="1:6">
      <c r="A1983">
        <v>60410</v>
      </c>
      <c r="B1983">
        <v>3.948</v>
      </c>
      <c r="C1983">
        <v>1.9526210600000001E-4</v>
      </c>
      <c r="D1983">
        <v>2.7589999999999999</v>
      </c>
      <c r="E1983">
        <v>2.48010499979716E-2</v>
      </c>
      <c r="F1983" t="s">
        <v>1988</v>
      </c>
    </row>
    <row r="1984" spans="1:6">
      <c r="A1984">
        <v>60442</v>
      </c>
      <c r="B1984">
        <v>0.26</v>
      </c>
      <c r="C1984">
        <v>5.3859852300000002E-4</v>
      </c>
      <c r="D1984">
        <v>2.7589999999999999</v>
      </c>
      <c r="E1984">
        <v>6.8409632356253303E-2</v>
      </c>
      <c r="F1984" t="s">
        <v>1989</v>
      </c>
    </row>
    <row r="1985" spans="1:6">
      <c r="A1985">
        <v>60472</v>
      </c>
      <c r="B1985">
        <v>1.4970000000000001</v>
      </c>
      <c r="C1985">
        <v>2.8050328800000002E-4</v>
      </c>
      <c r="D1985">
        <v>2.758</v>
      </c>
      <c r="E1985">
        <v>3.5641912704563398E-2</v>
      </c>
      <c r="F1985" t="s">
        <v>1990</v>
      </c>
    </row>
    <row r="1986" spans="1:6">
      <c r="A1986">
        <v>60503</v>
      </c>
      <c r="B1986">
        <v>2.4009999999999998</v>
      </c>
      <c r="C1986">
        <v>2.3198658100000001E-4</v>
      </c>
      <c r="D1986">
        <v>2.7589999999999999</v>
      </c>
      <c r="E1986">
        <v>2.9465577794104501E-2</v>
      </c>
      <c r="F1986" t="s">
        <v>1991</v>
      </c>
    </row>
    <row r="1987" spans="1:6">
      <c r="A1987">
        <v>60533</v>
      </c>
      <c r="B1987">
        <v>3.1949999999999998</v>
      </c>
      <c r="C1987">
        <v>2.1015107799999999E-4</v>
      </c>
      <c r="D1987">
        <v>2.758</v>
      </c>
      <c r="E1987">
        <v>2.6702668765235499E-2</v>
      </c>
      <c r="F1987" t="s">
        <v>1992</v>
      </c>
    </row>
    <row r="1988" spans="1:6">
      <c r="A1988">
        <v>60563</v>
      </c>
      <c r="B1988">
        <v>3.9209999999999998</v>
      </c>
      <c r="C1988">
        <v>1.95487142E-4</v>
      </c>
      <c r="D1988">
        <v>2.758</v>
      </c>
      <c r="E1988">
        <v>2.4839408105539699E-2</v>
      </c>
      <c r="F1988" t="s">
        <v>1993</v>
      </c>
    </row>
    <row r="1989" spans="1:6">
      <c r="A1989">
        <v>60594</v>
      </c>
      <c r="B1989">
        <v>0.13500000000000001</v>
      </c>
      <c r="C1989">
        <v>8.4279848999999996E-4</v>
      </c>
      <c r="D1989">
        <v>2.758</v>
      </c>
      <c r="E1989">
        <v>0.107089476255676</v>
      </c>
      <c r="F1989" t="s">
        <v>1994</v>
      </c>
    </row>
    <row r="1990" spans="1:6">
      <c r="A1990">
        <v>60625</v>
      </c>
      <c r="B1990">
        <v>1.4279999999999999</v>
      </c>
      <c r="C1990">
        <v>2.7609823100000001E-4</v>
      </c>
      <c r="D1990">
        <v>2.758</v>
      </c>
      <c r="E1990">
        <v>3.5082187879491099E-2</v>
      </c>
      <c r="F1990" t="s">
        <v>1995</v>
      </c>
    </row>
    <row r="1991" spans="1:6">
      <c r="A1991">
        <v>60655</v>
      </c>
      <c r="B1991">
        <v>2.3660000000000001</v>
      </c>
      <c r="C1991">
        <v>2.3600775999999999E-4</v>
      </c>
      <c r="D1991">
        <v>2.758</v>
      </c>
      <c r="E1991">
        <v>2.9988126125131399E-2</v>
      </c>
      <c r="F1991" t="s">
        <v>1996</v>
      </c>
    </row>
    <row r="1992" spans="1:6">
      <c r="A1992">
        <v>60685</v>
      </c>
      <c r="B1992">
        <v>3.1739999999999999</v>
      </c>
      <c r="C1992">
        <v>2.1333089700000001E-4</v>
      </c>
      <c r="D1992">
        <v>2.758</v>
      </c>
      <c r="E1992">
        <v>2.7106709786044701E-2</v>
      </c>
      <c r="F1992" t="s">
        <v>1997</v>
      </c>
    </row>
    <row r="1993" spans="1:6">
      <c r="A1993">
        <v>60715</v>
      </c>
      <c r="B1993">
        <v>3.923</v>
      </c>
      <c r="C1993">
        <v>1.9881954900000001E-4</v>
      </c>
      <c r="D1993">
        <v>2.758</v>
      </c>
      <c r="E1993">
        <v>2.52628375967207E-2</v>
      </c>
      <c r="F1993" t="s">
        <v>1998</v>
      </c>
    </row>
    <row r="1994" spans="1:6">
      <c r="A1994">
        <v>60747</v>
      </c>
      <c r="B1994">
        <v>0.14000000000000001</v>
      </c>
      <c r="C1994">
        <v>4.34700216E-4</v>
      </c>
      <c r="D1994">
        <v>2.7589999999999999</v>
      </c>
      <c r="E1994">
        <v>5.5213077419193103E-2</v>
      </c>
      <c r="F1994" t="s">
        <v>1999</v>
      </c>
    </row>
    <row r="1995" spans="1:6">
      <c r="A1995">
        <v>60777</v>
      </c>
      <c r="B1995">
        <v>1.4490000000000001</v>
      </c>
      <c r="C1995">
        <v>2.8003238099999999E-4</v>
      </c>
      <c r="D1995">
        <v>2.758</v>
      </c>
      <c r="E1995">
        <v>3.5582077257538099E-2</v>
      </c>
      <c r="F1995" t="s">
        <v>2000</v>
      </c>
    </row>
    <row r="1996" spans="1:6">
      <c r="A1996">
        <v>60807</v>
      </c>
      <c r="B1996">
        <v>2.3780000000000001</v>
      </c>
      <c r="C1996">
        <v>2.3717909299999999E-4</v>
      </c>
      <c r="D1996">
        <v>2.758</v>
      </c>
      <c r="E1996">
        <v>3.0136960582339199E-2</v>
      </c>
      <c r="F1996" t="s">
        <v>2001</v>
      </c>
    </row>
    <row r="1997" spans="1:6">
      <c r="A1997">
        <v>60837</v>
      </c>
      <c r="B1997">
        <v>3.18</v>
      </c>
      <c r="C1997">
        <v>2.13690344E-4</v>
      </c>
      <c r="D1997">
        <v>2.758</v>
      </c>
      <c r="E1997">
        <v>2.71523825050606E-2</v>
      </c>
      <c r="F1997" t="s">
        <v>2002</v>
      </c>
    </row>
    <row r="1998" spans="1:6">
      <c r="A1998">
        <v>60867</v>
      </c>
      <c r="B1998">
        <v>3.9129999999999998</v>
      </c>
      <c r="C1998">
        <v>1.98321917E-4</v>
      </c>
      <c r="D1998">
        <v>2.7589999999999999</v>
      </c>
      <c r="E1998">
        <v>2.51896892784562E-2</v>
      </c>
      <c r="F1998" t="s">
        <v>2003</v>
      </c>
    </row>
    <row r="1999" spans="1:6">
      <c r="A1999">
        <v>60898</v>
      </c>
      <c r="B1999">
        <v>0.14199999999999999</v>
      </c>
      <c r="C1999">
        <v>8.8797406799999998E-4</v>
      </c>
      <c r="D1999">
        <v>2.758</v>
      </c>
      <c r="E1999">
        <v>0.11282967281612399</v>
      </c>
      <c r="F1999" t="s">
        <v>2004</v>
      </c>
    </row>
    <row r="2000" spans="1:6">
      <c r="A2000">
        <v>60929</v>
      </c>
      <c r="B2000">
        <v>1.43</v>
      </c>
      <c r="C2000">
        <v>2.76527459E-4</v>
      </c>
      <c r="D2000">
        <v>2.758</v>
      </c>
      <c r="E2000">
        <v>3.5136727362791102E-2</v>
      </c>
      <c r="F2000" t="s">
        <v>2005</v>
      </c>
    </row>
    <row r="2001" spans="1:6">
      <c r="A2001">
        <v>60959</v>
      </c>
      <c r="B2001">
        <v>2.3490000000000002</v>
      </c>
      <c r="C2001">
        <v>2.3424530799999999E-4</v>
      </c>
      <c r="D2001">
        <v>2.758</v>
      </c>
      <c r="E2001">
        <v>2.9764181696089999E-2</v>
      </c>
      <c r="F2001" t="s">
        <v>2006</v>
      </c>
    </row>
    <row r="2002" spans="1:6">
      <c r="A2002">
        <v>60989</v>
      </c>
      <c r="B2002">
        <v>3.1589999999999998</v>
      </c>
      <c r="C2002">
        <v>2.12337501E-4</v>
      </c>
      <c r="D2002">
        <v>2.758</v>
      </c>
      <c r="E2002">
        <v>2.69804846817993E-2</v>
      </c>
      <c r="F2002" t="s">
        <v>2007</v>
      </c>
    </row>
    <row r="2003" spans="1:6">
      <c r="A2003">
        <v>61019</v>
      </c>
      <c r="B2003">
        <v>3.9119999999999999</v>
      </c>
      <c r="C2003">
        <v>1.9826091499999999E-4</v>
      </c>
      <c r="D2003">
        <v>2.758</v>
      </c>
      <c r="E2003">
        <v>2.5191855186159899E-2</v>
      </c>
      <c r="F2003" t="s">
        <v>2008</v>
      </c>
    </row>
    <row r="2004" spans="1:6">
      <c r="A2004">
        <v>61050</v>
      </c>
      <c r="B2004">
        <v>-1E-3</v>
      </c>
      <c r="C2004">
        <v>1.8765081099999999E-4</v>
      </c>
      <c r="D2004">
        <v>2.7570000000000001</v>
      </c>
      <c r="E2004">
        <v>2.3853081792349299E-2</v>
      </c>
      <c r="F2004" t="s">
        <v>2009</v>
      </c>
    </row>
    <row r="2005" spans="1:6">
      <c r="A2005">
        <v>61081</v>
      </c>
      <c r="B2005">
        <v>1.4159999999999999</v>
      </c>
      <c r="C2005">
        <v>2.8256324100000001E-4</v>
      </c>
      <c r="D2005">
        <v>2.7570000000000001</v>
      </c>
      <c r="E2005">
        <v>3.5917798900818997E-2</v>
      </c>
      <c r="F2005" t="s">
        <v>2010</v>
      </c>
    </row>
    <row r="2006" spans="1:6">
      <c r="A2006">
        <v>61111</v>
      </c>
      <c r="B2006">
        <v>2.347</v>
      </c>
      <c r="C2006">
        <v>2.3792958900000001E-4</v>
      </c>
      <c r="D2006">
        <v>2.7589999999999999</v>
      </c>
      <c r="E2006">
        <v>3.0220423968302299E-2</v>
      </c>
      <c r="F2006" t="s">
        <v>2011</v>
      </c>
    </row>
    <row r="2007" spans="1:6">
      <c r="A2007">
        <v>61141</v>
      </c>
      <c r="B2007">
        <v>3.1589999999999998</v>
      </c>
      <c r="C2007">
        <v>2.14655633E-4</v>
      </c>
      <c r="D2007">
        <v>2.7589999999999999</v>
      </c>
      <c r="E2007">
        <v>2.7264302297141101E-2</v>
      </c>
      <c r="F2007" t="s">
        <v>2012</v>
      </c>
    </row>
    <row r="2008" spans="1:6">
      <c r="A2008">
        <v>61171</v>
      </c>
      <c r="B2008">
        <v>3.903</v>
      </c>
      <c r="C2008">
        <v>1.9942601700000001E-4</v>
      </c>
      <c r="D2008">
        <v>2.7589999999999999</v>
      </c>
      <c r="E2008">
        <v>2.53299255177672E-2</v>
      </c>
      <c r="F2008" t="s">
        <v>2013</v>
      </c>
    </row>
    <row r="2009" spans="1:6">
      <c r="A2009">
        <v>61204</v>
      </c>
      <c r="B2009">
        <v>0.193</v>
      </c>
      <c r="C2009">
        <v>5.9992090099999997E-4</v>
      </c>
      <c r="D2009">
        <v>2.7589999999999999</v>
      </c>
      <c r="E2009">
        <v>7.6198441842963094E-2</v>
      </c>
      <c r="F2009" t="s">
        <v>2014</v>
      </c>
    </row>
    <row r="2010" spans="1:6">
      <c r="A2010">
        <v>61234</v>
      </c>
      <c r="B2010">
        <v>1.462</v>
      </c>
      <c r="C2010">
        <v>2.8257446000000001E-4</v>
      </c>
      <c r="D2010">
        <v>2.758</v>
      </c>
      <c r="E2010">
        <v>3.5905084365105998E-2</v>
      </c>
      <c r="F2010" t="s">
        <v>2015</v>
      </c>
    </row>
    <row r="2011" spans="1:6">
      <c r="A2011">
        <v>61264</v>
      </c>
      <c r="B2011">
        <v>2.3860000000000001</v>
      </c>
      <c r="C2011">
        <v>2.38006786E-4</v>
      </c>
      <c r="D2011">
        <v>2.758</v>
      </c>
      <c r="E2011">
        <v>3.0242130686191099E-2</v>
      </c>
      <c r="F2011" t="s">
        <v>2016</v>
      </c>
    </row>
    <row r="2012" spans="1:6">
      <c r="A2012">
        <v>61294</v>
      </c>
      <c r="B2012">
        <v>3.1850000000000001</v>
      </c>
      <c r="C2012">
        <v>2.14037504E-4</v>
      </c>
      <c r="D2012">
        <v>2.7589999999999999</v>
      </c>
      <c r="E2012">
        <v>2.7185791151059902E-2</v>
      </c>
      <c r="F2012" t="s">
        <v>2017</v>
      </c>
    </row>
    <row r="2013" spans="1:6">
      <c r="A2013">
        <v>61324</v>
      </c>
      <c r="B2013">
        <v>3.9180000000000001</v>
      </c>
      <c r="C2013">
        <v>1.9853088900000001E-4</v>
      </c>
      <c r="D2013">
        <v>2.7570000000000001</v>
      </c>
      <c r="E2013">
        <v>2.52360941602582E-2</v>
      </c>
      <c r="F2013" t="s">
        <v>2018</v>
      </c>
    </row>
    <row r="2014" spans="1:6">
      <c r="A2014">
        <v>61356</v>
      </c>
      <c r="B2014">
        <v>0.14000000000000001</v>
      </c>
      <c r="C2014">
        <v>8.7319761099999998E-4</v>
      </c>
      <c r="D2014">
        <v>2.758</v>
      </c>
      <c r="E2014">
        <v>0.110952114823638</v>
      </c>
      <c r="F2014" t="s">
        <v>2019</v>
      </c>
    </row>
    <row r="2015" spans="1:6">
      <c r="A2015">
        <v>61386</v>
      </c>
      <c r="B2015">
        <v>1.429</v>
      </c>
      <c r="C2015">
        <v>2.8505363600000002E-4</v>
      </c>
      <c r="D2015">
        <v>2.758</v>
      </c>
      <c r="E2015">
        <v>3.6220098769671201E-2</v>
      </c>
      <c r="F2015" t="s">
        <v>2020</v>
      </c>
    </row>
    <row r="2016" spans="1:6">
      <c r="A2016">
        <v>61416</v>
      </c>
      <c r="B2016">
        <v>2.3650000000000002</v>
      </c>
      <c r="C2016">
        <v>2.3979528E-4</v>
      </c>
      <c r="D2016">
        <v>2.758</v>
      </c>
      <c r="E2016">
        <v>3.0469384085608401E-2</v>
      </c>
      <c r="F2016" t="s">
        <v>2021</v>
      </c>
    </row>
    <row r="2017" spans="1:6">
      <c r="A2017">
        <v>61446</v>
      </c>
      <c r="B2017">
        <v>3.173</v>
      </c>
      <c r="C2017">
        <v>2.1561011099999999E-4</v>
      </c>
      <c r="D2017">
        <v>2.758</v>
      </c>
      <c r="E2017">
        <v>2.7396316068011899E-2</v>
      </c>
      <c r="F2017" t="s">
        <v>2022</v>
      </c>
    </row>
    <row r="2018" spans="1:6">
      <c r="A2018">
        <v>61477</v>
      </c>
      <c r="B2018">
        <v>3.9060000000000001</v>
      </c>
      <c r="C2018">
        <v>1.9796354100000001E-4</v>
      </c>
      <c r="D2018">
        <v>2.758</v>
      </c>
      <c r="E2018">
        <v>2.51540696706282E-2</v>
      </c>
      <c r="F2018" t="s">
        <v>2023</v>
      </c>
    </row>
    <row r="2019" spans="1:6">
      <c r="A2019">
        <v>61509</v>
      </c>
      <c r="B2019">
        <v>0.19900000000000001</v>
      </c>
      <c r="C2019">
        <v>6.1700819400000004E-4</v>
      </c>
      <c r="D2019">
        <v>2.758</v>
      </c>
      <c r="E2019">
        <v>7.8399623566532795E-2</v>
      </c>
      <c r="F2019" t="s">
        <v>2024</v>
      </c>
    </row>
    <row r="2020" spans="1:6">
      <c r="A2020">
        <v>61539</v>
      </c>
      <c r="B2020">
        <v>1.472</v>
      </c>
      <c r="C2020">
        <v>2.8461000999999999E-4</v>
      </c>
      <c r="D2020">
        <v>2.758</v>
      </c>
      <c r="E2020">
        <v>3.6163729803538998E-2</v>
      </c>
      <c r="F2020" t="s">
        <v>2025</v>
      </c>
    </row>
    <row r="2021" spans="1:6">
      <c r="A2021">
        <v>61569</v>
      </c>
      <c r="B2021">
        <v>2.4020000000000001</v>
      </c>
      <c r="C2021">
        <v>2.39615588E-4</v>
      </c>
      <c r="D2021">
        <v>2.7570000000000001</v>
      </c>
      <c r="E2021">
        <v>3.0458542554960399E-2</v>
      </c>
      <c r="F2021" t="s">
        <v>2026</v>
      </c>
    </row>
    <row r="2022" spans="1:6">
      <c r="A2022">
        <v>61599</v>
      </c>
      <c r="B2022">
        <v>3.1890000000000001</v>
      </c>
      <c r="C2022">
        <v>2.14339393E-4</v>
      </c>
      <c r="D2022">
        <v>2.7570000000000001</v>
      </c>
      <c r="E2022">
        <v>2.72455793957249E-2</v>
      </c>
      <c r="F2022" t="s">
        <v>2027</v>
      </c>
    </row>
    <row r="2023" spans="1:6">
      <c r="A2023">
        <v>61630</v>
      </c>
      <c r="B2023">
        <v>3.931</v>
      </c>
      <c r="C2023">
        <v>1.9757076300000001E-4</v>
      </c>
      <c r="D2023">
        <v>2.758</v>
      </c>
      <c r="E2023">
        <v>2.5104161632195102E-2</v>
      </c>
      <c r="F2023" t="s">
        <v>2028</v>
      </c>
    </row>
    <row r="2024" spans="1:6">
      <c r="A2024">
        <v>61661</v>
      </c>
      <c r="B2024">
        <v>0.11799999999999999</v>
      </c>
      <c r="C2024">
        <v>7.3821331E-4</v>
      </c>
      <c r="D2024">
        <v>2.758</v>
      </c>
      <c r="E2024">
        <v>9.3800448899745606E-2</v>
      </c>
      <c r="F2024" t="s">
        <v>2029</v>
      </c>
    </row>
    <row r="2025" spans="1:6">
      <c r="A2025">
        <v>61691</v>
      </c>
      <c r="B2025">
        <v>1.44</v>
      </c>
      <c r="C2025">
        <v>2.8744042500000001E-4</v>
      </c>
      <c r="D2025">
        <v>2.7570000000000001</v>
      </c>
      <c r="E2025">
        <v>3.6537758144233899E-2</v>
      </c>
      <c r="F2025" t="s">
        <v>2030</v>
      </c>
    </row>
    <row r="2026" spans="1:6">
      <c r="A2026">
        <v>61721</v>
      </c>
      <c r="B2026">
        <v>2.363</v>
      </c>
      <c r="C2026">
        <v>2.3956122099999999E-4</v>
      </c>
      <c r="D2026">
        <v>2.7570000000000001</v>
      </c>
      <c r="E2026">
        <v>3.0451631737063702E-2</v>
      </c>
      <c r="F2026" t="s">
        <v>2031</v>
      </c>
    </row>
    <row r="2027" spans="1:6">
      <c r="A2027">
        <v>61751</v>
      </c>
      <c r="B2027">
        <v>3.1659999999999999</v>
      </c>
      <c r="C2027">
        <v>2.1511010199999999E-4</v>
      </c>
      <c r="D2027">
        <v>2.7570000000000001</v>
      </c>
      <c r="E2027">
        <v>2.7343547432264099E-2</v>
      </c>
      <c r="F2027" t="s">
        <v>2032</v>
      </c>
    </row>
    <row r="2028" spans="1:6">
      <c r="A2028">
        <v>61781</v>
      </c>
      <c r="B2028">
        <v>3.9009999999999998</v>
      </c>
      <c r="C2028">
        <v>1.99323625E-4</v>
      </c>
      <c r="D2028">
        <v>2.7559999999999998</v>
      </c>
      <c r="E2028">
        <v>2.5346843854364601E-2</v>
      </c>
      <c r="F2028" t="s">
        <v>2033</v>
      </c>
    </row>
    <row r="2029" spans="1:6">
      <c r="A2029">
        <v>61813</v>
      </c>
      <c r="B2029">
        <v>-1E-3</v>
      </c>
      <c r="C2029">
        <v>1.8734223000000001E-4</v>
      </c>
      <c r="D2029">
        <v>2.7549999999999999</v>
      </c>
      <c r="E2029">
        <v>2.38326272236088E-2</v>
      </c>
      <c r="F2029" t="s">
        <v>2034</v>
      </c>
    </row>
    <row r="2030" spans="1:6">
      <c r="A2030">
        <v>61843</v>
      </c>
      <c r="B2030">
        <v>1.417</v>
      </c>
      <c r="C2030">
        <v>2.9226843299999999E-4</v>
      </c>
      <c r="D2030">
        <v>2.7559999999999998</v>
      </c>
      <c r="E2030">
        <v>3.7166102871198203E-2</v>
      </c>
      <c r="F2030" t="s">
        <v>2035</v>
      </c>
    </row>
    <row r="2031" spans="1:6">
      <c r="A2031">
        <v>61873</v>
      </c>
      <c r="B2031">
        <v>2.3530000000000002</v>
      </c>
      <c r="C2031">
        <v>2.4245741500000001E-4</v>
      </c>
      <c r="D2031">
        <v>2.7570000000000001</v>
      </c>
      <c r="E2031">
        <v>3.0819779066206299E-2</v>
      </c>
      <c r="F2031" t="s">
        <v>2036</v>
      </c>
    </row>
    <row r="2032" spans="1:6">
      <c r="A2032">
        <v>61903</v>
      </c>
      <c r="B2032">
        <v>3.1619999999999999</v>
      </c>
      <c r="C2032">
        <v>2.1724538E-4</v>
      </c>
      <c r="D2032">
        <v>2.7570000000000001</v>
      </c>
      <c r="E2032">
        <v>2.76149716014315E-2</v>
      </c>
      <c r="F2032" t="s">
        <v>2037</v>
      </c>
    </row>
    <row r="2033" spans="1:6">
      <c r="A2033">
        <v>61933</v>
      </c>
      <c r="B2033">
        <v>3.8940000000000001</v>
      </c>
      <c r="C2033">
        <v>2.0061325599999999E-4</v>
      </c>
      <c r="D2033">
        <v>2.7570000000000001</v>
      </c>
      <c r="E2033">
        <v>2.55007924493654E-2</v>
      </c>
      <c r="F2033" t="s">
        <v>2038</v>
      </c>
    </row>
    <row r="2034" spans="1:6">
      <c r="A2034">
        <v>61965</v>
      </c>
      <c r="B2034">
        <v>-1E-3</v>
      </c>
      <c r="C2034">
        <v>1.8892150400000001E-4</v>
      </c>
      <c r="D2034">
        <v>2.7559999999999998</v>
      </c>
      <c r="E2034">
        <v>2.4024065711555399E-2</v>
      </c>
      <c r="F2034" t="s">
        <v>2039</v>
      </c>
    </row>
    <row r="2035" spans="1:6">
      <c r="A2035">
        <v>61995</v>
      </c>
      <c r="B2035">
        <v>1.403</v>
      </c>
      <c r="C2035">
        <v>2.89198136E-4</v>
      </c>
      <c r="D2035">
        <v>2.7559999999999998</v>
      </c>
      <c r="E2035">
        <v>3.6775670806373999E-2</v>
      </c>
      <c r="F2035" t="s">
        <v>2040</v>
      </c>
    </row>
    <row r="2036" spans="1:6">
      <c r="A2036">
        <v>62025</v>
      </c>
      <c r="B2036">
        <v>2.3180000000000001</v>
      </c>
      <c r="C2036">
        <v>2.3893182700000001E-4</v>
      </c>
      <c r="D2036">
        <v>2.7559999999999998</v>
      </c>
      <c r="E2036">
        <v>3.03835920951495E-2</v>
      </c>
      <c r="F2036" t="s">
        <v>2041</v>
      </c>
    </row>
    <row r="2037" spans="1:6">
      <c r="A2037">
        <v>62055</v>
      </c>
      <c r="B2037">
        <v>3.1339999999999999</v>
      </c>
      <c r="C2037">
        <v>2.1529591299999999E-4</v>
      </c>
      <c r="D2037">
        <v>2.7559999999999998</v>
      </c>
      <c r="E2037">
        <v>2.7377948299172599E-2</v>
      </c>
      <c r="F2037" t="s">
        <v>2042</v>
      </c>
    </row>
    <row r="2038" spans="1:6">
      <c r="A2038">
        <v>62085</v>
      </c>
      <c r="B2038">
        <v>3.8650000000000002</v>
      </c>
      <c r="C2038">
        <v>1.9914501500000001E-4</v>
      </c>
      <c r="D2038">
        <v>2.7559999999999998</v>
      </c>
      <c r="E2038">
        <v>2.53241310859087E-2</v>
      </c>
      <c r="F2038" t="s">
        <v>2043</v>
      </c>
    </row>
    <row r="2039" spans="1:6">
      <c r="A2039">
        <v>62118</v>
      </c>
      <c r="B2039">
        <v>-1E-3</v>
      </c>
      <c r="C2039">
        <v>1.87011069E-4</v>
      </c>
      <c r="D2039">
        <v>2.7559999999999998</v>
      </c>
      <c r="E2039">
        <v>2.3781126651843398E-2</v>
      </c>
      <c r="F2039" t="s">
        <v>2044</v>
      </c>
    </row>
    <row r="2040" spans="1:6">
      <c r="A2040">
        <v>62148</v>
      </c>
      <c r="B2040">
        <v>1.397</v>
      </c>
      <c r="C2040">
        <v>2.8806187700000001E-4</v>
      </c>
      <c r="D2040">
        <v>2.7559999999999998</v>
      </c>
      <c r="E2040">
        <v>3.6631179209101701E-2</v>
      </c>
      <c r="F2040" t="s">
        <v>2045</v>
      </c>
    </row>
    <row r="2041" spans="1:6">
      <c r="A2041">
        <v>62178</v>
      </c>
      <c r="B2041">
        <v>2.331</v>
      </c>
      <c r="C2041">
        <v>2.4025976300000001E-4</v>
      </c>
      <c r="D2041">
        <v>2.7549999999999999</v>
      </c>
      <c r="E2041">
        <v>3.05644988063596E-2</v>
      </c>
      <c r="F2041" t="s">
        <v>2046</v>
      </c>
    </row>
    <row r="2042" spans="1:6">
      <c r="A2042">
        <v>62208</v>
      </c>
      <c r="B2042">
        <v>3.1339999999999999</v>
      </c>
      <c r="C2042">
        <v>2.15286271E-4</v>
      </c>
      <c r="D2042">
        <v>2.7549999999999999</v>
      </c>
      <c r="E2042">
        <v>2.7387511206626101E-2</v>
      </c>
      <c r="F2042" t="s">
        <v>2047</v>
      </c>
    </row>
    <row r="2043" spans="1:6">
      <c r="A2043">
        <v>62238</v>
      </c>
      <c r="B2043">
        <v>3.8660000000000001</v>
      </c>
      <c r="C2043">
        <v>1.9919003499999999E-4</v>
      </c>
      <c r="D2043">
        <v>2.7549999999999999</v>
      </c>
      <c r="E2043">
        <v>2.5339838503789101E-2</v>
      </c>
      <c r="F2043" t="s">
        <v>2048</v>
      </c>
    </row>
    <row r="2044" spans="1:6">
      <c r="A2044">
        <v>62271</v>
      </c>
      <c r="B2044">
        <v>-1E-3</v>
      </c>
      <c r="C2044">
        <v>1.8734106300000001E-4</v>
      </c>
      <c r="D2044">
        <v>2.754</v>
      </c>
      <c r="E2044">
        <v>2.38418742265642E-2</v>
      </c>
      <c r="F2044" t="s">
        <v>2049</v>
      </c>
    </row>
    <row r="2045" spans="1:6">
      <c r="A2045">
        <v>62301</v>
      </c>
      <c r="B2045">
        <v>1.397</v>
      </c>
      <c r="C2045">
        <v>2.8797869800000002E-4</v>
      </c>
      <c r="D2045">
        <v>2.7549999999999999</v>
      </c>
      <c r="E2045">
        <v>3.66350339292476E-2</v>
      </c>
      <c r="F2045" t="s">
        <v>2050</v>
      </c>
    </row>
    <row r="2046" spans="1:6">
      <c r="A2046">
        <v>62331</v>
      </c>
      <c r="B2046">
        <v>2.3260000000000001</v>
      </c>
      <c r="C2046">
        <v>2.39668118E-4</v>
      </c>
      <c r="D2046">
        <v>2.754</v>
      </c>
      <c r="E2046">
        <v>3.0501252809062698E-2</v>
      </c>
      <c r="F2046" t="s">
        <v>2051</v>
      </c>
    </row>
    <row r="2047" spans="1:6">
      <c r="A2047">
        <v>62361</v>
      </c>
      <c r="B2047">
        <v>3.1280000000000001</v>
      </c>
      <c r="C2047">
        <v>2.14882442E-4</v>
      </c>
      <c r="D2047">
        <v>2.754</v>
      </c>
      <c r="E2047">
        <v>2.7346915130863399E-2</v>
      </c>
      <c r="F2047" t="s">
        <v>2052</v>
      </c>
    </row>
    <row r="2048" spans="1:6">
      <c r="A2048">
        <v>62392</v>
      </c>
      <c r="B2048">
        <v>3.863</v>
      </c>
      <c r="C2048">
        <v>1.9739302299999999E-4</v>
      </c>
      <c r="D2048">
        <v>2.754</v>
      </c>
      <c r="E2048">
        <v>2.5121132301649501E-2</v>
      </c>
      <c r="F2048" t="s">
        <v>2053</v>
      </c>
    </row>
    <row r="2049" spans="1:6">
      <c r="A2049">
        <v>62424</v>
      </c>
      <c r="B2049">
        <v>-1E-3</v>
      </c>
      <c r="C2049">
        <v>1.86825834E-4</v>
      </c>
      <c r="D2049">
        <v>2.7530000000000001</v>
      </c>
      <c r="E2049">
        <v>2.3785680355337801E-2</v>
      </c>
      <c r="F2049" t="s">
        <v>2054</v>
      </c>
    </row>
    <row r="2050" spans="1:6">
      <c r="A2050">
        <v>62453</v>
      </c>
      <c r="B2050">
        <v>1.353</v>
      </c>
      <c r="C2050">
        <v>2.8854585800000001E-4</v>
      </c>
      <c r="D2050">
        <v>2.7530000000000001</v>
      </c>
      <c r="E2050">
        <v>3.6736137471486401E-2</v>
      </c>
      <c r="F2050" t="s">
        <v>2055</v>
      </c>
    </row>
    <row r="2051" spans="1:6">
      <c r="A2051">
        <v>62483</v>
      </c>
      <c r="B2051">
        <v>2.286</v>
      </c>
      <c r="C2051">
        <v>2.39637431E-4</v>
      </c>
      <c r="D2051">
        <v>2.7530000000000001</v>
      </c>
      <c r="E2051">
        <v>3.0509374410904101E-2</v>
      </c>
      <c r="F2051" t="s">
        <v>2056</v>
      </c>
    </row>
    <row r="2052" spans="1:6">
      <c r="A2052">
        <v>62514</v>
      </c>
      <c r="B2052">
        <v>3.0910000000000002</v>
      </c>
      <c r="C2052">
        <v>2.1234207499999999E-4</v>
      </c>
      <c r="D2052">
        <v>2.7530000000000001</v>
      </c>
      <c r="E2052">
        <v>2.7034273540706099E-2</v>
      </c>
      <c r="F2052" t="s">
        <v>2057</v>
      </c>
    </row>
    <row r="2053" spans="1:6">
      <c r="A2053">
        <v>62544</v>
      </c>
      <c r="B2053">
        <v>3.8250000000000002</v>
      </c>
      <c r="C2053">
        <v>1.9706939700000001E-4</v>
      </c>
      <c r="D2053">
        <v>2.7519999999999998</v>
      </c>
      <c r="E2053">
        <v>2.5099734605114998E-2</v>
      </c>
      <c r="F2053" t="s">
        <v>2058</v>
      </c>
    </row>
    <row r="2054" spans="1:6">
      <c r="A2054">
        <v>62576</v>
      </c>
      <c r="B2054">
        <v>4.516</v>
      </c>
      <c r="C2054">
        <v>1.8578777699999999E-4</v>
      </c>
      <c r="D2054">
        <v>2.7509999999999999</v>
      </c>
      <c r="E2054">
        <v>2.36628515449544E-2</v>
      </c>
      <c r="F2054" t="s">
        <v>2059</v>
      </c>
    </row>
    <row r="2055" spans="1:6">
      <c r="A2055">
        <v>62606</v>
      </c>
      <c r="B2055">
        <v>1.3220000000000001</v>
      </c>
      <c r="C2055">
        <v>2.9199833299999999E-4</v>
      </c>
      <c r="D2055">
        <v>2.7509999999999999</v>
      </c>
      <c r="E2055">
        <v>3.7205030392096397E-2</v>
      </c>
      <c r="F2055" t="s">
        <v>2060</v>
      </c>
    </row>
    <row r="2056" spans="1:6">
      <c r="A2056">
        <v>62636</v>
      </c>
      <c r="B2056">
        <v>2.2639999999999998</v>
      </c>
      <c r="C2056">
        <v>2.41443295E-4</v>
      </c>
      <c r="D2056">
        <v>2.7519999999999998</v>
      </c>
      <c r="E2056">
        <v>3.0751414017634399E-2</v>
      </c>
      <c r="F2056" t="s">
        <v>2061</v>
      </c>
    </row>
    <row r="2057" spans="1:6">
      <c r="A2057">
        <v>62666</v>
      </c>
      <c r="B2057">
        <v>3.073</v>
      </c>
      <c r="C2057">
        <v>2.1590089599999999E-4</v>
      </c>
      <c r="D2057">
        <v>2.7509999999999999</v>
      </c>
      <c r="E2057">
        <v>2.7509059067632801E-2</v>
      </c>
      <c r="F2057" t="s">
        <v>2062</v>
      </c>
    </row>
    <row r="2058" spans="1:6">
      <c r="A2058">
        <v>62697</v>
      </c>
      <c r="B2058">
        <v>3.8109999999999999</v>
      </c>
      <c r="C2058">
        <v>1.9800265899999999E-4</v>
      </c>
      <c r="D2058">
        <v>2.7509999999999999</v>
      </c>
      <c r="E2058">
        <v>2.5228551448807E-2</v>
      </c>
      <c r="F2058" t="s">
        <v>2063</v>
      </c>
    </row>
    <row r="2059" spans="1:6">
      <c r="A2059">
        <v>62727</v>
      </c>
      <c r="B2059">
        <v>4.4989999999999997</v>
      </c>
      <c r="C2059">
        <v>1.8666185700000001E-4</v>
      </c>
      <c r="D2059">
        <v>2.7509999999999999</v>
      </c>
      <c r="E2059">
        <v>2.3783560644277502E-2</v>
      </c>
      <c r="F2059" t="s">
        <v>2064</v>
      </c>
    </row>
    <row r="2060" spans="1:6">
      <c r="A2060">
        <v>62759</v>
      </c>
      <c r="B2060">
        <v>1.29</v>
      </c>
      <c r="C2060">
        <v>2.9552330599999998E-4</v>
      </c>
      <c r="D2060">
        <v>2.7509999999999999</v>
      </c>
      <c r="E2060">
        <v>3.7654165575965202E-2</v>
      </c>
      <c r="F2060" t="s">
        <v>2065</v>
      </c>
    </row>
    <row r="2061" spans="1:6">
      <c r="A2061">
        <v>62789</v>
      </c>
      <c r="B2061">
        <v>2.23</v>
      </c>
      <c r="C2061">
        <v>2.41907087E-4</v>
      </c>
      <c r="D2061">
        <v>2.7509999999999999</v>
      </c>
      <c r="E2061">
        <v>3.0822643575662501E-2</v>
      </c>
      <c r="F2061" t="s">
        <v>2066</v>
      </c>
    </row>
    <row r="2062" spans="1:6">
      <c r="A2062">
        <v>62820</v>
      </c>
      <c r="B2062">
        <v>3.0390000000000001</v>
      </c>
      <c r="C2062">
        <v>2.13517314E-4</v>
      </c>
      <c r="D2062">
        <v>2.75</v>
      </c>
      <c r="E2062">
        <v>2.7216094196323998E-2</v>
      </c>
      <c r="F2062" t="s">
        <v>2067</v>
      </c>
    </row>
    <row r="2063" spans="1:6">
      <c r="A2063">
        <v>62850</v>
      </c>
      <c r="B2063">
        <v>3.7789999999999999</v>
      </c>
      <c r="C2063">
        <v>1.9802514800000001E-4</v>
      </c>
      <c r="D2063">
        <v>2.75</v>
      </c>
      <c r="E2063">
        <v>2.5241377276360302E-2</v>
      </c>
      <c r="F2063" t="s">
        <v>2068</v>
      </c>
    </row>
    <row r="2064" spans="1:6">
      <c r="A2064">
        <v>62880</v>
      </c>
      <c r="B2064">
        <v>4.4560000000000004</v>
      </c>
      <c r="C2064">
        <v>1.86137404E-4</v>
      </c>
      <c r="D2064">
        <v>2.75</v>
      </c>
      <c r="E2064">
        <v>2.37260998991384E-2</v>
      </c>
      <c r="F2064" t="s">
        <v>2069</v>
      </c>
    </row>
    <row r="2065" spans="1:6">
      <c r="A2065">
        <v>62912</v>
      </c>
      <c r="B2065">
        <v>1.2090000000000001</v>
      </c>
      <c r="C2065">
        <v>2.9917249499999997E-4</v>
      </c>
      <c r="D2065">
        <v>2.75</v>
      </c>
      <c r="E2065">
        <v>3.8134175771875403E-2</v>
      </c>
      <c r="F2065" t="s">
        <v>2070</v>
      </c>
    </row>
    <row r="2066" spans="1:6">
      <c r="A2066">
        <v>62943</v>
      </c>
      <c r="B2066">
        <v>2.165</v>
      </c>
      <c r="C2066">
        <v>2.39111419E-4</v>
      </c>
      <c r="D2066">
        <v>2.75</v>
      </c>
      <c r="E2066">
        <v>3.0478459841623E-2</v>
      </c>
      <c r="F2066" t="s">
        <v>2071</v>
      </c>
    </row>
    <row r="2067" spans="1:6">
      <c r="A2067">
        <v>62973</v>
      </c>
      <c r="B2067">
        <v>2.9969999999999999</v>
      </c>
      <c r="C2067">
        <v>2.1546477400000001E-4</v>
      </c>
      <c r="D2067">
        <v>2.7490000000000001</v>
      </c>
      <c r="E2067">
        <v>2.74751736402589E-2</v>
      </c>
      <c r="F2067" t="s">
        <v>2072</v>
      </c>
    </row>
    <row r="2068" spans="1:6">
      <c r="A2068">
        <v>63003</v>
      </c>
      <c r="B2068">
        <v>3.738</v>
      </c>
      <c r="C2068">
        <v>1.9921213800000001E-4</v>
      </c>
      <c r="D2068">
        <v>2.7490000000000001</v>
      </c>
      <c r="E2068">
        <v>2.5402704981783701E-2</v>
      </c>
      <c r="F2068" t="s">
        <v>2073</v>
      </c>
    </row>
    <row r="2069" spans="1:6">
      <c r="A2069">
        <v>63033</v>
      </c>
      <c r="B2069">
        <v>4.4470000000000001</v>
      </c>
      <c r="C2069">
        <v>1.8832131600000001E-4</v>
      </c>
      <c r="D2069">
        <v>2.7490000000000001</v>
      </c>
      <c r="E2069">
        <v>2.4013952571666199E-2</v>
      </c>
      <c r="F2069" t="s">
        <v>2074</v>
      </c>
    </row>
    <row r="2070" spans="1:6">
      <c r="A2070">
        <v>63066</v>
      </c>
      <c r="B2070">
        <v>1.23</v>
      </c>
      <c r="C2070">
        <v>2.9267563600000001E-4</v>
      </c>
      <c r="D2070">
        <v>2.7490000000000001</v>
      </c>
      <c r="E2070">
        <v>3.7320782298148898E-2</v>
      </c>
      <c r="F2070" t="s">
        <v>2075</v>
      </c>
    </row>
    <row r="2071" spans="1:6">
      <c r="A2071">
        <v>63096</v>
      </c>
      <c r="B2071">
        <v>2.2010000000000001</v>
      </c>
      <c r="C2071">
        <v>2.43074033E-4</v>
      </c>
      <c r="D2071">
        <v>2.7480000000000002</v>
      </c>
      <c r="E2071">
        <v>3.1008035905391602E-2</v>
      </c>
      <c r="F2071" t="s">
        <v>2076</v>
      </c>
    </row>
    <row r="2072" spans="1:6">
      <c r="A2072">
        <v>63126</v>
      </c>
      <c r="B2072">
        <v>3.028</v>
      </c>
      <c r="C2072">
        <v>2.1773147199999999E-4</v>
      </c>
      <c r="D2072">
        <v>2.75</v>
      </c>
      <c r="E2072">
        <v>2.77532539926309E-2</v>
      </c>
      <c r="F2072" t="s">
        <v>2077</v>
      </c>
    </row>
    <row r="2073" spans="1:6">
      <c r="A2073">
        <v>63156</v>
      </c>
      <c r="B2073">
        <v>3.778</v>
      </c>
      <c r="C2073">
        <v>2.0136062500000001E-4</v>
      </c>
      <c r="D2073">
        <v>2.7490000000000001</v>
      </c>
      <c r="E2073">
        <v>2.5676671096161501E-2</v>
      </c>
      <c r="F2073" t="s">
        <v>2078</v>
      </c>
    </row>
    <row r="2074" spans="1:6">
      <c r="A2074">
        <v>63187</v>
      </c>
      <c r="B2074">
        <v>4.4710000000000001</v>
      </c>
      <c r="C2074">
        <v>1.88024323E-4</v>
      </c>
      <c r="D2074">
        <v>2.7490000000000001</v>
      </c>
      <c r="E2074">
        <v>2.3976081207648599E-2</v>
      </c>
      <c r="F2074" t="s">
        <v>2079</v>
      </c>
    </row>
    <row r="2075" spans="1:6">
      <c r="A2075">
        <v>63218</v>
      </c>
      <c r="B2075">
        <v>1.22</v>
      </c>
      <c r="C2075">
        <v>3.0191426100000001E-4</v>
      </c>
      <c r="D2075">
        <v>2.7490000000000001</v>
      </c>
      <c r="E2075">
        <v>3.8498853454803798E-2</v>
      </c>
      <c r="F2075" t="s">
        <v>2080</v>
      </c>
    </row>
    <row r="2076" spans="1:6">
      <c r="A2076">
        <v>63248</v>
      </c>
      <c r="B2076">
        <v>2.21</v>
      </c>
      <c r="C2076">
        <v>2.48408836E-4</v>
      </c>
      <c r="D2076">
        <v>2.75</v>
      </c>
      <c r="E2076">
        <v>3.1663559882302697E-2</v>
      </c>
      <c r="F2076" t="s">
        <v>2081</v>
      </c>
    </row>
    <row r="2077" spans="1:6">
      <c r="A2077">
        <v>63278</v>
      </c>
      <c r="B2077">
        <v>3.0419999999999998</v>
      </c>
      <c r="C2077">
        <v>2.2129062499999999E-4</v>
      </c>
      <c r="D2077">
        <v>2.7509999999999999</v>
      </c>
      <c r="E2077">
        <v>2.81957925672662E-2</v>
      </c>
      <c r="F2077" t="s">
        <v>2082</v>
      </c>
    </row>
    <row r="2078" spans="1:6">
      <c r="A2078">
        <v>63308</v>
      </c>
      <c r="B2078">
        <v>3.7829999999999999</v>
      </c>
      <c r="C2078">
        <v>2.03371595E-4</v>
      </c>
      <c r="D2078">
        <v>2.75</v>
      </c>
      <c r="E2078">
        <v>2.5922864858912001E-2</v>
      </c>
      <c r="F2078" t="s">
        <v>2083</v>
      </c>
    </row>
    <row r="2079" spans="1:6">
      <c r="A2079">
        <v>63339</v>
      </c>
      <c r="B2079">
        <v>4.4770000000000003</v>
      </c>
      <c r="C2079">
        <v>1.89553812E-4</v>
      </c>
      <c r="D2079">
        <v>2.75</v>
      </c>
      <c r="E2079">
        <v>2.41615740885768E-2</v>
      </c>
      <c r="F2079" t="s">
        <v>2084</v>
      </c>
    </row>
    <row r="2080" spans="1:6">
      <c r="A2080">
        <v>63370</v>
      </c>
      <c r="B2080">
        <v>1.288</v>
      </c>
      <c r="C2080">
        <v>3.06397197E-4</v>
      </c>
      <c r="D2080">
        <v>2.75</v>
      </c>
      <c r="E2080">
        <v>3.9055076137551797E-2</v>
      </c>
      <c r="F2080" t="s">
        <v>2085</v>
      </c>
    </row>
    <row r="2081" spans="1:6">
      <c r="A2081">
        <v>63400</v>
      </c>
      <c r="B2081">
        <v>2.2410000000000001</v>
      </c>
      <c r="C2081">
        <v>2.4749775399999997E-4</v>
      </c>
      <c r="D2081">
        <v>2.75</v>
      </c>
      <c r="E2081">
        <v>3.1547428426121397E-2</v>
      </c>
      <c r="F2081" t="s">
        <v>2086</v>
      </c>
    </row>
    <row r="2082" spans="1:6">
      <c r="A2082">
        <v>63430</v>
      </c>
      <c r="B2082">
        <v>3.052</v>
      </c>
      <c r="C2082">
        <v>2.1940852799999999E-4</v>
      </c>
      <c r="D2082">
        <v>2.7490000000000001</v>
      </c>
      <c r="E2082">
        <v>2.7978064781080399E-2</v>
      </c>
      <c r="F2082" t="s">
        <v>2087</v>
      </c>
    </row>
    <row r="2083" spans="1:6">
      <c r="A2083">
        <v>63461</v>
      </c>
      <c r="B2083">
        <v>3.8069999999999999</v>
      </c>
      <c r="C2083">
        <v>2.01177015E-4</v>
      </c>
      <c r="D2083">
        <v>2.7490000000000001</v>
      </c>
      <c r="E2083">
        <v>2.56532578867616E-2</v>
      </c>
      <c r="F2083" t="s">
        <v>2088</v>
      </c>
    </row>
    <row r="2084" spans="1:6">
      <c r="A2084">
        <v>63491</v>
      </c>
      <c r="B2084">
        <v>4.4950000000000001</v>
      </c>
      <c r="C2084">
        <v>1.8903792700000001E-4</v>
      </c>
      <c r="D2084">
        <v>2.75</v>
      </c>
      <c r="E2084">
        <v>2.40958165326507E-2</v>
      </c>
      <c r="F2084" t="s">
        <v>2089</v>
      </c>
    </row>
    <row r="2085" spans="1:6">
      <c r="A2085">
        <v>63522</v>
      </c>
      <c r="B2085">
        <v>1.2689999999999999</v>
      </c>
      <c r="C2085">
        <v>3.0200000400000001E-4</v>
      </c>
      <c r="D2085">
        <v>2.7490000000000001</v>
      </c>
      <c r="E2085">
        <v>3.8509787055295001E-2</v>
      </c>
      <c r="F2085" t="s">
        <v>2090</v>
      </c>
    </row>
    <row r="2086" spans="1:6">
      <c r="A2086">
        <v>63552</v>
      </c>
      <c r="B2086">
        <v>2.222</v>
      </c>
      <c r="C2086">
        <v>2.4536125699999999E-4</v>
      </c>
      <c r="D2086">
        <v>2.7490000000000001</v>
      </c>
      <c r="E2086">
        <v>3.1287449075039699E-2</v>
      </c>
      <c r="F2086" t="s">
        <v>2091</v>
      </c>
    </row>
    <row r="2087" spans="1:6">
      <c r="A2087">
        <v>63582</v>
      </c>
      <c r="B2087">
        <v>3.0569999999999999</v>
      </c>
      <c r="C2087">
        <v>2.1977917799999999E-4</v>
      </c>
      <c r="D2087">
        <v>2.7490000000000001</v>
      </c>
      <c r="E2087">
        <v>2.8025328550878401E-2</v>
      </c>
      <c r="F2087" t="s">
        <v>2092</v>
      </c>
    </row>
    <row r="2088" spans="1:6">
      <c r="A2088">
        <v>63613</v>
      </c>
      <c r="B2088">
        <v>3.8039999999999998</v>
      </c>
      <c r="C2088">
        <v>2.0101122500000001E-4</v>
      </c>
      <c r="D2088">
        <v>2.7490000000000001</v>
      </c>
      <c r="E2088">
        <v>2.5632117011516499E-2</v>
      </c>
      <c r="F2088" t="s">
        <v>2093</v>
      </c>
    </row>
    <row r="2089" spans="1:6">
      <c r="A2089">
        <v>63643</v>
      </c>
      <c r="B2089">
        <v>4.492</v>
      </c>
      <c r="C2089">
        <v>1.8889135599999999E-4</v>
      </c>
      <c r="D2089">
        <v>2.7490000000000001</v>
      </c>
      <c r="E2089">
        <v>2.4086641666713201E-2</v>
      </c>
      <c r="F2089" t="s">
        <v>2094</v>
      </c>
    </row>
    <row r="2090" spans="1:6">
      <c r="A2090">
        <v>63675</v>
      </c>
      <c r="B2090">
        <v>1.2969999999999999</v>
      </c>
      <c r="C2090">
        <v>2.9723104300000001E-4</v>
      </c>
      <c r="D2090">
        <v>2.7490000000000001</v>
      </c>
      <c r="E2090">
        <v>3.79016688986007E-2</v>
      </c>
      <c r="F2090" t="s">
        <v>2095</v>
      </c>
    </row>
    <row r="2091" spans="1:6">
      <c r="A2091">
        <v>63705</v>
      </c>
      <c r="B2091">
        <v>2.242</v>
      </c>
      <c r="C2091">
        <v>2.4326492900000001E-4</v>
      </c>
      <c r="D2091">
        <v>2.7480000000000002</v>
      </c>
      <c r="E2091">
        <v>3.1032387788764298E-2</v>
      </c>
      <c r="F2091" t="s">
        <v>2096</v>
      </c>
    </row>
    <row r="2092" spans="1:6">
      <c r="A2092">
        <v>63736</v>
      </c>
      <c r="B2092">
        <v>3.0510000000000002</v>
      </c>
      <c r="C2092">
        <v>2.14341849E-4</v>
      </c>
      <c r="D2092">
        <v>2.7480000000000002</v>
      </c>
      <c r="E2092">
        <v>2.7342779812384699E-2</v>
      </c>
      <c r="F2092" t="s">
        <v>2097</v>
      </c>
    </row>
    <row r="2093" spans="1:6">
      <c r="A2093">
        <v>63766</v>
      </c>
      <c r="B2093">
        <v>3.7909999999999999</v>
      </c>
      <c r="C2093">
        <v>1.98632887E-4</v>
      </c>
      <c r="D2093">
        <v>2.7469999999999999</v>
      </c>
      <c r="E2093">
        <v>2.5348859836188901E-2</v>
      </c>
      <c r="F2093" t="s">
        <v>2098</v>
      </c>
    </row>
    <row r="2094" spans="1:6">
      <c r="A2094">
        <v>63796</v>
      </c>
      <c r="B2094">
        <v>4.4809999999999999</v>
      </c>
      <c r="C2094">
        <v>1.8716394900000001E-4</v>
      </c>
      <c r="D2094">
        <v>2.7480000000000002</v>
      </c>
      <c r="E2094">
        <v>2.3875797778024E-2</v>
      </c>
      <c r="F2094" t="s">
        <v>2099</v>
      </c>
    </row>
    <row r="2095" spans="1:6">
      <c r="A2095">
        <v>63828</v>
      </c>
      <c r="B2095">
        <v>1.3029999999999999</v>
      </c>
      <c r="C2095">
        <v>2.9858918200000002E-4</v>
      </c>
      <c r="D2095">
        <v>2.7469999999999999</v>
      </c>
      <c r="E2095">
        <v>3.8104945423839798E-2</v>
      </c>
      <c r="F2095" t="s">
        <v>2100</v>
      </c>
    </row>
    <row r="2096" spans="1:6">
      <c r="A2096">
        <v>63859</v>
      </c>
      <c r="B2096">
        <v>2.2610000000000001</v>
      </c>
      <c r="C2096">
        <v>2.4100820700000001E-4</v>
      </c>
      <c r="D2096">
        <v>2.7480000000000002</v>
      </c>
      <c r="E2096">
        <v>3.0744506404275999E-2</v>
      </c>
      <c r="F2096" t="s">
        <v>2101</v>
      </c>
    </row>
    <row r="2097" spans="1:6">
      <c r="A2097">
        <v>63889</v>
      </c>
      <c r="B2097">
        <v>3.07</v>
      </c>
      <c r="C2097">
        <v>2.1566420299999999E-4</v>
      </c>
      <c r="D2097">
        <v>2.7480000000000002</v>
      </c>
      <c r="E2097">
        <v>2.7511467525988001E-2</v>
      </c>
      <c r="F2097" t="s">
        <v>2102</v>
      </c>
    </row>
    <row r="2098" spans="1:6">
      <c r="A2098">
        <v>63919</v>
      </c>
      <c r="B2098">
        <v>3.8279999999999998</v>
      </c>
      <c r="C2098">
        <v>2.0056586699999999E-4</v>
      </c>
      <c r="D2098">
        <v>2.7480000000000002</v>
      </c>
      <c r="E2098">
        <v>2.5585429845891901E-2</v>
      </c>
      <c r="F2098" t="s">
        <v>2103</v>
      </c>
    </row>
    <row r="2099" spans="1:6">
      <c r="A2099">
        <v>63951</v>
      </c>
      <c r="B2099">
        <v>4.5170000000000003</v>
      </c>
      <c r="C2099">
        <v>1.8857053100000001E-4</v>
      </c>
      <c r="D2099">
        <v>2.7490000000000001</v>
      </c>
      <c r="E2099">
        <v>2.4045731354705099E-2</v>
      </c>
      <c r="F2099" t="s">
        <v>2104</v>
      </c>
    </row>
    <row r="2100" spans="1:6">
      <c r="A2100">
        <v>63981</v>
      </c>
      <c r="B2100">
        <v>1.3069999999999999</v>
      </c>
      <c r="C2100">
        <v>2.8883273800000002E-4</v>
      </c>
      <c r="D2100">
        <v>2.7480000000000002</v>
      </c>
      <c r="E2100">
        <v>3.68453010795316E-2</v>
      </c>
      <c r="F2100" t="s">
        <v>2105</v>
      </c>
    </row>
    <row r="2101" spans="1:6">
      <c r="A2101">
        <v>64011</v>
      </c>
      <c r="B2101">
        <v>2.262</v>
      </c>
      <c r="C2101">
        <v>2.41135037E-4</v>
      </c>
      <c r="D2101">
        <v>2.7480000000000002</v>
      </c>
      <c r="E2101">
        <v>3.0760685519900799E-2</v>
      </c>
      <c r="F2101" t="s">
        <v>2106</v>
      </c>
    </row>
    <row r="2102" spans="1:6">
      <c r="A2102">
        <v>64041</v>
      </c>
      <c r="B2102">
        <v>3.085</v>
      </c>
      <c r="C2102">
        <v>2.1678435700000001E-4</v>
      </c>
      <c r="D2102">
        <v>2.7469999999999999</v>
      </c>
      <c r="E2102">
        <v>2.7665289319021999E-2</v>
      </c>
      <c r="F2102" t="s">
        <v>2107</v>
      </c>
    </row>
    <row r="2103" spans="1:6">
      <c r="A2103">
        <v>64071</v>
      </c>
      <c r="B2103">
        <v>3.827</v>
      </c>
      <c r="C2103">
        <v>2.0054710700000001E-4</v>
      </c>
      <c r="D2103">
        <v>2.7480000000000002</v>
      </c>
      <c r="E2103">
        <v>2.5583036746326799E-2</v>
      </c>
      <c r="F2103" t="s">
        <v>2108</v>
      </c>
    </row>
    <row r="2104" spans="1:6">
      <c r="A2104">
        <v>64104</v>
      </c>
      <c r="B2104">
        <v>-1E-3</v>
      </c>
      <c r="C2104">
        <v>1.8944709199999999E-4</v>
      </c>
      <c r="D2104">
        <v>2.7469999999999999</v>
      </c>
      <c r="E2104">
        <v>2.41670497042633E-2</v>
      </c>
      <c r="F2104" t="s">
        <v>2109</v>
      </c>
    </row>
    <row r="2105" spans="1:6">
      <c r="A2105">
        <v>64132</v>
      </c>
      <c r="B2105">
        <v>1.337</v>
      </c>
      <c r="C2105">
        <v>2.9529258300000001E-4</v>
      </c>
      <c r="D2105">
        <v>2.7480000000000002</v>
      </c>
      <c r="E2105">
        <v>3.7669359041819103E-2</v>
      </c>
      <c r="F2105" t="s">
        <v>2110</v>
      </c>
    </row>
    <row r="2106" spans="1:6">
      <c r="A2106">
        <v>64163</v>
      </c>
      <c r="B2106">
        <v>2.2919999999999998</v>
      </c>
      <c r="C2106">
        <v>2.4017916699999999E-4</v>
      </c>
      <c r="D2106">
        <v>2.7469999999999999</v>
      </c>
      <c r="E2106">
        <v>3.06508561675688E-2</v>
      </c>
      <c r="F2106" t="s">
        <v>2111</v>
      </c>
    </row>
    <row r="2107" spans="1:6">
      <c r="A2107">
        <v>64193</v>
      </c>
      <c r="B2107">
        <v>3.1019999999999999</v>
      </c>
      <c r="C2107">
        <v>2.1553515100000001E-4</v>
      </c>
      <c r="D2107">
        <v>2.7480000000000002</v>
      </c>
      <c r="E2107">
        <v>2.74950048695463E-2</v>
      </c>
      <c r="F2107" t="s">
        <v>2112</v>
      </c>
    </row>
    <row r="2108" spans="1:6">
      <c r="A2108">
        <v>64223</v>
      </c>
      <c r="B2108">
        <v>3.843</v>
      </c>
      <c r="C2108">
        <v>1.9968490600000001E-4</v>
      </c>
      <c r="D2108">
        <v>2.7480000000000002</v>
      </c>
      <c r="E2108">
        <v>2.5473048927132699E-2</v>
      </c>
      <c r="F2108" t="s">
        <v>2113</v>
      </c>
    </row>
    <row r="2109" spans="1:6">
      <c r="A2109">
        <v>64256</v>
      </c>
      <c r="B2109">
        <v>-1E-3</v>
      </c>
      <c r="C2109">
        <v>1.8827144600000001E-4</v>
      </c>
      <c r="D2109">
        <v>2.7469999999999999</v>
      </c>
      <c r="E2109">
        <v>2.4026567610711098E-2</v>
      </c>
      <c r="F2109" t="s">
        <v>2114</v>
      </c>
    </row>
    <row r="2110" spans="1:6">
      <c r="A2110">
        <v>64285</v>
      </c>
      <c r="B2110">
        <v>1.345</v>
      </c>
      <c r="C2110">
        <v>2.8700680100000002E-4</v>
      </c>
      <c r="D2110">
        <v>2.7480000000000002</v>
      </c>
      <c r="E2110">
        <v>3.6612373159523801E-2</v>
      </c>
      <c r="F2110" t="s">
        <v>2115</v>
      </c>
    </row>
    <row r="2111" spans="1:6">
      <c r="A2111">
        <v>64315</v>
      </c>
      <c r="B2111">
        <v>2.278</v>
      </c>
      <c r="C2111">
        <v>2.3879709899999999E-4</v>
      </c>
      <c r="D2111">
        <v>2.7469999999999999</v>
      </c>
      <c r="E2111">
        <v>3.04744811813638E-2</v>
      </c>
      <c r="F2111" t="s">
        <v>2116</v>
      </c>
    </row>
    <row r="2112" spans="1:6">
      <c r="A2112">
        <v>64345</v>
      </c>
      <c r="B2112">
        <v>3.0880000000000001</v>
      </c>
      <c r="C2112">
        <v>2.1455020099999999E-4</v>
      </c>
      <c r="D2112">
        <v>2.7480000000000002</v>
      </c>
      <c r="E2112">
        <v>2.7369358494902098E-2</v>
      </c>
      <c r="F2112" t="s">
        <v>2117</v>
      </c>
    </row>
    <row r="2113" spans="1:6">
      <c r="A2113">
        <v>64375</v>
      </c>
      <c r="B2113">
        <v>3.827</v>
      </c>
      <c r="C2113">
        <v>1.9884232200000001E-4</v>
      </c>
      <c r="D2113">
        <v>2.7469999999999999</v>
      </c>
      <c r="E2113">
        <v>2.5375587223538401E-2</v>
      </c>
      <c r="F2113" t="s">
        <v>2118</v>
      </c>
    </row>
    <row r="2114" spans="1:6">
      <c r="A2114">
        <v>64407</v>
      </c>
      <c r="B2114">
        <v>4.5220000000000002</v>
      </c>
      <c r="C2114">
        <v>1.8744401E-4</v>
      </c>
      <c r="D2114">
        <v>2.7469999999999999</v>
      </c>
      <c r="E2114">
        <v>2.3920973093300098E-2</v>
      </c>
      <c r="F2114" t="s">
        <v>2119</v>
      </c>
    </row>
    <row r="2115" spans="1:6">
      <c r="A2115">
        <v>64436</v>
      </c>
      <c r="B2115">
        <v>1.292</v>
      </c>
      <c r="C2115">
        <v>2.9597415599999998E-4</v>
      </c>
      <c r="D2115">
        <v>2.746</v>
      </c>
      <c r="E2115">
        <v>3.7786155410575201E-2</v>
      </c>
      <c r="F2115" t="s">
        <v>2120</v>
      </c>
    </row>
    <row r="2116" spans="1:6">
      <c r="A2116">
        <v>64467</v>
      </c>
      <c r="B2116">
        <v>2.2360000000000002</v>
      </c>
      <c r="C2116">
        <v>2.38385727E-4</v>
      </c>
      <c r="D2116">
        <v>2.746</v>
      </c>
      <c r="E2116">
        <v>3.04340089595109E-2</v>
      </c>
      <c r="F2116" t="s">
        <v>2121</v>
      </c>
    </row>
    <row r="2117" spans="1:6">
      <c r="A2117">
        <v>64497</v>
      </c>
      <c r="B2117">
        <v>3.048</v>
      </c>
      <c r="C2117">
        <v>2.1415962400000001E-4</v>
      </c>
      <c r="D2117">
        <v>2.746</v>
      </c>
      <c r="E2117">
        <v>2.73411332217787E-2</v>
      </c>
      <c r="F2117" t="s">
        <v>2122</v>
      </c>
    </row>
    <row r="2118" spans="1:6">
      <c r="A2118">
        <v>64527</v>
      </c>
      <c r="B2118">
        <v>3.7890000000000001</v>
      </c>
      <c r="C2118">
        <v>1.9849644099999999E-4</v>
      </c>
      <c r="D2118">
        <v>2.746</v>
      </c>
      <c r="E2118">
        <v>2.53414604329553E-2</v>
      </c>
      <c r="F2118" t="s">
        <v>2123</v>
      </c>
    </row>
    <row r="2119" spans="1:6">
      <c r="A2119">
        <v>64557</v>
      </c>
      <c r="B2119">
        <v>4.4779999999999998</v>
      </c>
      <c r="C2119">
        <v>1.8706763699999999E-4</v>
      </c>
      <c r="D2119">
        <v>2.746</v>
      </c>
      <c r="E2119">
        <v>2.3882378405352799E-2</v>
      </c>
      <c r="F2119" t="s">
        <v>2124</v>
      </c>
    </row>
    <row r="2120" spans="1:6">
      <c r="A2120">
        <v>64589</v>
      </c>
      <c r="B2120">
        <v>1.3009999999999999</v>
      </c>
      <c r="C2120">
        <v>2.98154399E-4</v>
      </c>
      <c r="D2120">
        <v>2.7469999999999999</v>
      </c>
      <c r="E2120">
        <v>3.8049459887601202E-2</v>
      </c>
      <c r="F2120" t="s">
        <v>2125</v>
      </c>
    </row>
    <row r="2121" spans="1:6">
      <c r="A2121">
        <v>64620</v>
      </c>
      <c r="B2121">
        <v>2.262</v>
      </c>
      <c r="C2121">
        <v>2.4120087999999999E-4</v>
      </c>
      <c r="D2121">
        <v>2.746</v>
      </c>
      <c r="E2121">
        <v>3.0793411370787602E-2</v>
      </c>
      <c r="F2121" t="s">
        <v>2126</v>
      </c>
    </row>
    <row r="2122" spans="1:6">
      <c r="A2122">
        <v>64650</v>
      </c>
      <c r="B2122">
        <v>3.0790000000000002</v>
      </c>
      <c r="C2122">
        <v>2.1636125100000001E-4</v>
      </c>
      <c r="D2122">
        <v>2.7450000000000001</v>
      </c>
      <c r="E2122">
        <v>2.7633131131381002E-2</v>
      </c>
      <c r="F2122" t="s">
        <v>2127</v>
      </c>
    </row>
    <row r="2123" spans="1:6">
      <c r="A2123">
        <v>64680</v>
      </c>
      <c r="B2123">
        <v>3.8159999999999998</v>
      </c>
      <c r="C2123">
        <v>1.99966405E-4</v>
      </c>
      <c r="D2123">
        <v>2.746</v>
      </c>
      <c r="E2123">
        <v>2.5529126454254501E-2</v>
      </c>
      <c r="F2123" t="s">
        <v>2128</v>
      </c>
    </row>
    <row r="2124" spans="1:6">
      <c r="A2124">
        <v>64712</v>
      </c>
      <c r="B2124">
        <v>4.508</v>
      </c>
      <c r="C2124">
        <v>1.8799333E-4</v>
      </c>
      <c r="D2124">
        <v>2.746</v>
      </c>
      <c r="E2124">
        <v>2.4010049522423301E-2</v>
      </c>
      <c r="F2124" t="s">
        <v>2129</v>
      </c>
    </row>
    <row r="2125" spans="1:6">
      <c r="A2125">
        <v>64742</v>
      </c>
      <c r="B2125">
        <v>1.3320000000000001</v>
      </c>
      <c r="C2125">
        <v>2.9420999899999999E-4</v>
      </c>
      <c r="D2125">
        <v>2.7440000000000002</v>
      </c>
      <c r="E2125">
        <v>3.7590646844112001E-2</v>
      </c>
      <c r="F2125" t="s">
        <v>2130</v>
      </c>
    </row>
    <row r="2126" spans="1:6">
      <c r="A2126">
        <v>64772</v>
      </c>
      <c r="B2126">
        <v>2.2789999999999999</v>
      </c>
      <c r="C2126">
        <v>2.4298686299999999E-4</v>
      </c>
      <c r="D2126">
        <v>2.7450000000000001</v>
      </c>
      <c r="E2126">
        <v>3.1033689344914499E-2</v>
      </c>
      <c r="F2126" t="s">
        <v>2131</v>
      </c>
    </row>
    <row r="2127" spans="1:6">
      <c r="A2127">
        <v>64803</v>
      </c>
      <c r="B2127">
        <v>3.0920000000000001</v>
      </c>
      <c r="C2127">
        <v>2.1483618999999999E-4</v>
      </c>
      <c r="D2127">
        <v>2.7450000000000001</v>
      </c>
      <c r="E2127">
        <v>2.7438354101540802E-2</v>
      </c>
      <c r="F2127" t="s">
        <v>2132</v>
      </c>
    </row>
    <row r="2128" spans="1:6">
      <c r="A2128">
        <v>64833</v>
      </c>
      <c r="B2128">
        <v>3.8239999999999998</v>
      </c>
      <c r="C2128">
        <v>1.9865032199999999E-4</v>
      </c>
      <c r="D2128">
        <v>2.746</v>
      </c>
      <c r="E2128">
        <v>2.5361105973340198E-2</v>
      </c>
      <c r="F2128" t="s">
        <v>2133</v>
      </c>
    </row>
    <row r="2129" spans="1:6">
      <c r="A2129">
        <v>64865</v>
      </c>
      <c r="B2129">
        <v>4.5140000000000002</v>
      </c>
      <c r="C2129">
        <v>1.86889179E-4</v>
      </c>
      <c r="D2129">
        <v>2.7469999999999999</v>
      </c>
      <c r="E2129">
        <v>2.3850167370488399E-2</v>
      </c>
      <c r="F2129" t="s">
        <v>2134</v>
      </c>
    </row>
    <row r="2130" spans="1:6">
      <c r="A2130">
        <v>64894</v>
      </c>
      <c r="B2130">
        <v>1.296</v>
      </c>
      <c r="C2130">
        <v>2.9700279400000001E-4</v>
      </c>
      <c r="D2130">
        <v>2.7480000000000002</v>
      </c>
      <c r="E2130">
        <v>3.7887524231595797E-2</v>
      </c>
      <c r="F2130" t="s">
        <v>2135</v>
      </c>
    </row>
    <row r="2131" spans="1:6">
      <c r="A2131">
        <v>64924</v>
      </c>
      <c r="B2131">
        <v>2.2450000000000001</v>
      </c>
      <c r="C2131">
        <v>2.43559201E-4</v>
      </c>
      <c r="D2131">
        <v>2.7490000000000001</v>
      </c>
      <c r="E2131">
        <v>3.1057658368900499E-2</v>
      </c>
      <c r="F2131" t="s">
        <v>2136</v>
      </c>
    </row>
    <row r="2132" spans="1:6">
      <c r="A2132">
        <v>64955</v>
      </c>
      <c r="B2132">
        <v>3.0619999999999998</v>
      </c>
      <c r="C2132">
        <v>2.1516045700000001E-4</v>
      </c>
      <c r="D2132">
        <v>2.75</v>
      </c>
      <c r="E2132">
        <v>2.7425538162481201E-2</v>
      </c>
      <c r="F2132" t="s">
        <v>2137</v>
      </c>
    </row>
    <row r="2133" spans="1:6">
      <c r="A2133">
        <v>64985</v>
      </c>
      <c r="B2133">
        <v>3.7989999999999999</v>
      </c>
      <c r="C2133">
        <v>1.99018671E-4</v>
      </c>
      <c r="D2133">
        <v>2.7509999999999999</v>
      </c>
      <c r="E2133">
        <v>2.53580068030737E-2</v>
      </c>
      <c r="F2133" t="s">
        <v>2138</v>
      </c>
    </row>
    <row r="2134" spans="1:6">
      <c r="A2134">
        <v>65015</v>
      </c>
      <c r="B2134">
        <v>4.4880000000000004</v>
      </c>
      <c r="C2134">
        <v>1.8744896100000001E-4</v>
      </c>
      <c r="D2134">
        <v>2.7519999999999998</v>
      </c>
      <c r="E2134">
        <v>2.3874428175130202E-2</v>
      </c>
      <c r="F2134" t="s">
        <v>2139</v>
      </c>
    </row>
    <row r="2135" spans="1:6">
      <c r="A2135">
        <v>65046</v>
      </c>
      <c r="B2135">
        <v>1.256</v>
      </c>
      <c r="C2135">
        <v>2.9876864100000002E-4</v>
      </c>
      <c r="D2135">
        <v>2.7519999999999998</v>
      </c>
      <c r="E2135">
        <v>3.8052654037625998E-2</v>
      </c>
      <c r="F2135" t="s">
        <v>2140</v>
      </c>
    </row>
    <row r="2136" spans="1:6">
      <c r="A2136">
        <v>65077</v>
      </c>
      <c r="B2136">
        <v>2.2080000000000002</v>
      </c>
      <c r="C2136">
        <v>2.3947688899999999E-4</v>
      </c>
      <c r="D2136">
        <v>2.7530000000000001</v>
      </c>
      <c r="E2136">
        <v>3.0488935018332702E-2</v>
      </c>
      <c r="F2136" t="s">
        <v>2141</v>
      </c>
    </row>
    <row r="2137" spans="1:6">
      <c r="A2137">
        <v>65107</v>
      </c>
      <c r="B2137">
        <v>3.0169999999999999</v>
      </c>
      <c r="C2137">
        <v>2.1439629299999999E-4</v>
      </c>
      <c r="D2137">
        <v>2.754</v>
      </c>
      <c r="E2137">
        <v>2.7285045544674699E-2</v>
      </c>
      <c r="F2137" t="s">
        <v>2142</v>
      </c>
    </row>
    <row r="2138" spans="1:6">
      <c r="A2138">
        <v>65137</v>
      </c>
      <c r="B2138">
        <v>3.762</v>
      </c>
      <c r="C2138">
        <v>1.9880005099999999E-4</v>
      </c>
      <c r="D2138">
        <v>2.7559999999999998</v>
      </c>
      <c r="E2138">
        <v>2.5280264063962901E-2</v>
      </c>
      <c r="F2138" t="s">
        <v>2143</v>
      </c>
    </row>
    <row r="2139" spans="1:6">
      <c r="A2139">
        <v>65167</v>
      </c>
      <c r="B2139">
        <v>4.4509999999999996</v>
      </c>
      <c r="C2139">
        <v>1.8717897999999999E-4</v>
      </c>
      <c r="D2139">
        <v>2.7559999999999998</v>
      </c>
      <c r="E2139">
        <v>2.3802478907540399E-2</v>
      </c>
      <c r="F2139" t="s">
        <v>2144</v>
      </c>
    </row>
    <row r="2140" spans="1:6">
      <c r="A2140">
        <v>65200</v>
      </c>
      <c r="B2140">
        <v>1.2410000000000001</v>
      </c>
      <c r="C2140">
        <v>2.9529190999999998E-4</v>
      </c>
      <c r="D2140">
        <v>2.7559999999999998</v>
      </c>
      <c r="E2140">
        <v>3.755058119126E-2</v>
      </c>
      <c r="F2140" t="s">
        <v>2145</v>
      </c>
    </row>
    <row r="2141" spans="1:6">
      <c r="A2141">
        <v>65230</v>
      </c>
      <c r="B2141">
        <v>2.2120000000000002</v>
      </c>
      <c r="C2141">
        <v>2.4421358999999999E-4</v>
      </c>
      <c r="D2141">
        <v>2.7570000000000001</v>
      </c>
      <c r="E2141">
        <v>3.1043013800725001E-2</v>
      </c>
      <c r="F2141" t="s">
        <v>2146</v>
      </c>
    </row>
    <row r="2142" spans="1:6">
      <c r="A2142">
        <v>65260</v>
      </c>
      <c r="B2142">
        <v>3.048</v>
      </c>
      <c r="C2142">
        <v>2.1912241900000001E-4</v>
      </c>
      <c r="D2142">
        <v>2.7589999999999999</v>
      </c>
      <c r="E2142">
        <v>2.78316473021765E-2</v>
      </c>
      <c r="F2142" t="s">
        <v>2147</v>
      </c>
    </row>
    <row r="2143" spans="1:6">
      <c r="A2143">
        <v>65290</v>
      </c>
      <c r="B2143">
        <v>3.7930000000000001</v>
      </c>
      <c r="C2143">
        <v>2.0216009099999999E-4</v>
      </c>
      <c r="D2143">
        <v>2.76</v>
      </c>
      <c r="E2143">
        <v>2.5667089927246999E-2</v>
      </c>
      <c r="F2143" t="s">
        <v>2148</v>
      </c>
    </row>
    <row r="2144" spans="1:6">
      <c r="A2144">
        <v>65322</v>
      </c>
      <c r="B2144">
        <v>4.5049999999999999</v>
      </c>
      <c r="C2144">
        <v>1.90608113E-4</v>
      </c>
      <c r="D2144">
        <v>2.762</v>
      </c>
      <c r="E2144">
        <v>2.4190884993486199E-2</v>
      </c>
      <c r="F2144" t="s">
        <v>2149</v>
      </c>
    </row>
    <row r="2145" spans="1:6">
      <c r="A2145">
        <v>65353</v>
      </c>
      <c r="B2145">
        <v>1.333</v>
      </c>
      <c r="C2145">
        <v>2.8427207799999998E-4</v>
      </c>
      <c r="D2145">
        <v>2.762</v>
      </c>
      <c r="E2145">
        <v>3.6063992454526503E-2</v>
      </c>
      <c r="F2145" t="s">
        <v>2150</v>
      </c>
    </row>
    <row r="2146" spans="1:6">
      <c r="A2146">
        <v>65383</v>
      </c>
      <c r="B2146">
        <v>2.2850000000000001</v>
      </c>
      <c r="C2146">
        <v>2.3950320199999999E-4</v>
      </c>
      <c r="D2146">
        <v>2.7639999999999998</v>
      </c>
      <c r="E2146">
        <v>3.03605436989067E-2</v>
      </c>
      <c r="F2146" t="s">
        <v>2151</v>
      </c>
    </row>
    <row r="2147" spans="1:6">
      <c r="A2147">
        <v>65413</v>
      </c>
      <c r="B2147">
        <v>3.0960000000000001</v>
      </c>
      <c r="C2147">
        <v>2.1507048200000001E-4</v>
      </c>
      <c r="D2147">
        <v>2.7650000000000001</v>
      </c>
      <c r="E2147">
        <v>2.7252630319176799E-2</v>
      </c>
      <c r="F2147" t="s">
        <v>2152</v>
      </c>
    </row>
    <row r="2148" spans="1:6">
      <c r="A2148">
        <v>65443</v>
      </c>
      <c r="B2148">
        <v>3.8410000000000002</v>
      </c>
      <c r="C2148">
        <v>1.9953046200000001E-4</v>
      </c>
      <c r="D2148">
        <v>2.7650000000000001</v>
      </c>
      <c r="E2148">
        <v>2.52834785788255E-2</v>
      </c>
      <c r="F2148" t="s">
        <v>2153</v>
      </c>
    </row>
    <row r="2149" spans="1:6">
      <c r="A2149">
        <v>65475</v>
      </c>
      <c r="B2149">
        <v>4.5220000000000002</v>
      </c>
      <c r="C2149">
        <v>1.8749236800000001E-4</v>
      </c>
      <c r="D2149">
        <v>2.7650000000000001</v>
      </c>
      <c r="E2149">
        <v>2.3748745028201901E-2</v>
      </c>
      <c r="F2149" t="s">
        <v>2154</v>
      </c>
    </row>
    <row r="2150" spans="1:6">
      <c r="A2150">
        <v>65504</v>
      </c>
      <c r="B2150">
        <v>1.2949999999999999</v>
      </c>
      <c r="C2150">
        <v>2.9674483200000003E-4</v>
      </c>
      <c r="D2150">
        <v>2.7669999999999999</v>
      </c>
      <c r="E2150">
        <v>3.7572470029055498E-2</v>
      </c>
      <c r="F2150" t="s">
        <v>2155</v>
      </c>
    </row>
    <row r="2151" spans="1:6">
      <c r="A2151">
        <v>65535</v>
      </c>
      <c r="B2151">
        <v>2.2450000000000001</v>
      </c>
      <c r="C2151">
        <v>2.3940067300000001E-4</v>
      </c>
      <c r="D2151">
        <v>2.7669999999999999</v>
      </c>
      <c r="E2151">
        <v>3.0311815504809402E-2</v>
      </c>
      <c r="F2151" t="s">
        <v>2156</v>
      </c>
    </row>
    <row r="2152" spans="1:6">
      <c r="A2152">
        <v>65565</v>
      </c>
      <c r="B2152">
        <v>3.0579999999999998</v>
      </c>
      <c r="C2152">
        <v>2.14844842E-4</v>
      </c>
      <c r="D2152">
        <v>2.7679999999999998</v>
      </c>
      <c r="E2152">
        <v>2.71919957112523E-2</v>
      </c>
      <c r="F2152" t="s">
        <v>2157</v>
      </c>
    </row>
    <row r="2153" spans="1:6">
      <c r="A2153">
        <v>65595</v>
      </c>
      <c r="B2153">
        <v>3.7989999999999999</v>
      </c>
      <c r="C2153">
        <v>1.99046802E-4</v>
      </c>
      <c r="D2153">
        <v>2.7690000000000001</v>
      </c>
      <c r="E2153">
        <v>2.5182623968770999E-2</v>
      </c>
      <c r="F2153" t="s">
        <v>2158</v>
      </c>
    </row>
    <row r="2154" spans="1:6">
      <c r="A2154">
        <v>65625</v>
      </c>
      <c r="B2154">
        <v>4.4870000000000001</v>
      </c>
      <c r="C2154">
        <v>1.8742037999999999E-4</v>
      </c>
      <c r="D2154">
        <v>2.77</v>
      </c>
      <c r="E2154">
        <v>2.37023972866689E-2</v>
      </c>
      <c r="F2154" t="s">
        <v>2159</v>
      </c>
    </row>
    <row r="2155" spans="1:6">
      <c r="A2155">
        <v>65656</v>
      </c>
      <c r="B2155">
        <v>1.268</v>
      </c>
      <c r="C2155">
        <v>3.0172791800000002E-4</v>
      </c>
      <c r="D2155">
        <v>2.77</v>
      </c>
      <c r="E2155">
        <v>3.8158470104804797E-2</v>
      </c>
      <c r="F2155" t="s">
        <v>2160</v>
      </c>
    </row>
    <row r="2156" spans="1:6">
      <c r="A2156">
        <v>65686</v>
      </c>
      <c r="B2156">
        <v>2.2210000000000001</v>
      </c>
      <c r="C2156">
        <v>2.4518107799999998E-4</v>
      </c>
      <c r="D2156">
        <v>2.7709999999999999</v>
      </c>
      <c r="E2156">
        <v>3.0995036181333799E-2</v>
      </c>
      <c r="F2156" t="s">
        <v>2161</v>
      </c>
    </row>
    <row r="2157" spans="1:6">
      <c r="A2157">
        <v>65717</v>
      </c>
      <c r="B2157">
        <v>3.0489999999999999</v>
      </c>
      <c r="C2157">
        <v>2.1664667500000001E-4</v>
      </c>
      <c r="D2157">
        <v>2.7719999999999998</v>
      </c>
      <c r="E2157">
        <v>2.7377073521995199E-2</v>
      </c>
      <c r="F2157" t="s">
        <v>2162</v>
      </c>
    </row>
    <row r="2158" spans="1:6">
      <c r="A2158">
        <v>65747</v>
      </c>
      <c r="B2158">
        <v>3.79</v>
      </c>
      <c r="C2158">
        <v>2.00241953E-4</v>
      </c>
      <c r="D2158">
        <v>2.7730000000000001</v>
      </c>
      <c r="E2158">
        <v>2.5294140045786E-2</v>
      </c>
      <c r="F2158" t="s">
        <v>2163</v>
      </c>
    </row>
    <row r="2159" spans="1:6">
      <c r="A2159">
        <v>65777</v>
      </c>
      <c r="B2159">
        <v>4.4820000000000002</v>
      </c>
      <c r="C2159">
        <v>1.8848972700000001E-4</v>
      </c>
      <c r="D2159">
        <v>2.774</v>
      </c>
      <c r="E2159">
        <v>2.3800300579603698E-2</v>
      </c>
      <c r="F2159" t="s">
        <v>2164</v>
      </c>
    </row>
    <row r="2160" spans="1:6">
      <c r="A2160">
        <v>65809</v>
      </c>
      <c r="B2160">
        <v>1.321</v>
      </c>
      <c r="C2160">
        <v>3.0254627799999997E-4</v>
      </c>
      <c r="D2160">
        <v>2.7749999999999999</v>
      </c>
      <c r="E2160">
        <v>3.8187087677995599E-2</v>
      </c>
      <c r="F2160" t="s">
        <v>2165</v>
      </c>
    </row>
    <row r="2161" spans="1:6">
      <c r="A2161">
        <v>65839</v>
      </c>
      <c r="B2161">
        <v>2.2730000000000001</v>
      </c>
      <c r="C2161">
        <v>2.4662702099999999E-4</v>
      </c>
      <c r="D2161">
        <v>2.7759999999999998</v>
      </c>
      <c r="E2161">
        <v>3.1116834084389599E-2</v>
      </c>
      <c r="F2161" t="s">
        <v>2166</v>
      </c>
    </row>
    <row r="2162" spans="1:6">
      <c r="A2162">
        <v>65869</v>
      </c>
      <c r="B2162">
        <v>3.0910000000000002</v>
      </c>
      <c r="C2162">
        <v>2.1969089199999999E-4</v>
      </c>
      <c r="D2162">
        <v>2.7759999999999998</v>
      </c>
      <c r="E2162">
        <v>2.7718313393142999E-2</v>
      </c>
      <c r="F2162" t="s">
        <v>2167</v>
      </c>
    </row>
    <row r="2163" spans="1:6">
      <c r="A2163">
        <v>65900</v>
      </c>
      <c r="B2163">
        <v>3.84</v>
      </c>
      <c r="C2163">
        <v>2.0116531399999999E-4</v>
      </c>
      <c r="D2163">
        <v>2.778</v>
      </c>
      <c r="E2163">
        <v>2.5361098807382701E-2</v>
      </c>
      <c r="F2163" t="s">
        <v>2168</v>
      </c>
    </row>
    <row r="2164" spans="1:6">
      <c r="A2164">
        <v>65933</v>
      </c>
      <c r="B2164">
        <v>-1E-3</v>
      </c>
      <c r="C2164">
        <v>1.89524298E-4</v>
      </c>
      <c r="D2164">
        <v>2.7789999999999999</v>
      </c>
      <c r="E2164">
        <v>2.3884164700262299E-2</v>
      </c>
      <c r="F2164" t="s">
        <v>2169</v>
      </c>
    </row>
    <row r="2165" spans="1:6">
      <c r="A2165">
        <v>65961</v>
      </c>
      <c r="B2165">
        <v>1.3380000000000001</v>
      </c>
      <c r="C2165">
        <v>2.95652918E-4</v>
      </c>
      <c r="D2165">
        <v>2.7810000000000001</v>
      </c>
      <c r="E2165">
        <v>3.7229558622870897E-2</v>
      </c>
      <c r="F2165" t="s">
        <v>2170</v>
      </c>
    </row>
    <row r="2166" spans="1:6">
      <c r="A2166">
        <v>65991</v>
      </c>
      <c r="B2166">
        <v>2.2829999999999999</v>
      </c>
      <c r="C2166">
        <v>2.4333552899999999E-4</v>
      </c>
      <c r="D2166">
        <v>2.7810000000000001</v>
      </c>
      <c r="E2166">
        <v>3.0641586108307601E-2</v>
      </c>
      <c r="F2166" t="s">
        <v>2171</v>
      </c>
    </row>
    <row r="2167" spans="1:6">
      <c r="A2167">
        <v>66021</v>
      </c>
      <c r="B2167">
        <v>3.101</v>
      </c>
      <c r="C2167">
        <v>2.1788702300000001E-4</v>
      </c>
      <c r="D2167">
        <v>2.782</v>
      </c>
      <c r="E2167">
        <v>2.74263142171839E-2</v>
      </c>
      <c r="F2167" t="s">
        <v>2172</v>
      </c>
    </row>
    <row r="2168" spans="1:6">
      <c r="A2168">
        <v>66052</v>
      </c>
      <c r="B2168">
        <v>3.84</v>
      </c>
      <c r="C2168">
        <v>1.99497645E-4</v>
      </c>
      <c r="D2168">
        <v>2.7829999999999999</v>
      </c>
      <c r="E2168">
        <v>2.51017659565098E-2</v>
      </c>
      <c r="F2168" t="s">
        <v>2173</v>
      </c>
    </row>
    <row r="2169" spans="1:6">
      <c r="A2169">
        <v>66084</v>
      </c>
      <c r="B2169">
        <v>4.5309999999999997</v>
      </c>
      <c r="C2169">
        <v>1.87641787E-4</v>
      </c>
      <c r="D2169">
        <v>2.7839999999999998</v>
      </c>
      <c r="E2169">
        <v>2.3610004102863E-2</v>
      </c>
      <c r="F2169" t="s">
        <v>2174</v>
      </c>
    </row>
    <row r="2170" spans="1:6">
      <c r="A2170">
        <v>66113</v>
      </c>
      <c r="B2170">
        <v>1.3</v>
      </c>
      <c r="C2170">
        <v>2.97882792E-4</v>
      </c>
      <c r="D2170">
        <v>2.7829999999999999</v>
      </c>
      <c r="E2170">
        <v>3.7481064525214297E-2</v>
      </c>
      <c r="F2170" t="s">
        <v>2175</v>
      </c>
    </row>
    <row r="2171" spans="1:6">
      <c r="A2171">
        <v>66143</v>
      </c>
      <c r="B2171">
        <v>2.242</v>
      </c>
      <c r="C2171">
        <v>2.4320287899999999E-4</v>
      </c>
      <c r="D2171">
        <v>2.7839999999999998</v>
      </c>
      <c r="E2171">
        <v>3.05890289871729E-2</v>
      </c>
      <c r="F2171" t="s">
        <v>2176</v>
      </c>
    </row>
    <row r="2172" spans="1:6">
      <c r="A2172">
        <v>66173</v>
      </c>
      <c r="B2172">
        <v>3.0489999999999999</v>
      </c>
      <c r="C2172">
        <v>2.1668906299999999E-4</v>
      </c>
      <c r="D2172">
        <v>2.7850000000000001</v>
      </c>
      <c r="E2172">
        <v>2.7243600529956301E-2</v>
      </c>
      <c r="F2172" t="s">
        <v>2177</v>
      </c>
    </row>
    <row r="2173" spans="1:6">
      <c r="A2173">
        <v>66204</v>
      </c>
      <c r="B2173">
        <v>3.79</v>
      </c>
      <c r="C2173">
        <v>1.9858194599999999E-4</v>
      </c>
      <c r="D2173">
        <v>2.7850000000000001</v>
      </c>
      <c r="E2173">
        <v>2.49670525152462E-2</v>
      </c>
      <c r="F2173" t="s">
        <v>2178</v>
      </c>
    </row>
    <row r="2174" spans="1:6">
      <c r="A2174">
        <v>66234</v>
      </c>
      <c r="B2174">
        <v>4.4720000000000004</v>
      </c>
      <c r="C2174">
        <v>1.8679156900000001E-4</v>
      </c>
      <c r="D2174">
        <v>2.786</v>
      </c>
      <c r="E2174">
        <v>2.3475528117095398E-2</v>
      </c>
      <c r="F2174" t="s">
        <v>2179</v>
      </c>
    </row>
    <row r="2175" spans="1:6">
      <c r="A2175">
        <v>66266</v>
      </c>
      <c r="B2175">
        <v>1.27</v>
      </c>
      <c r="C2175">
        <v>3.02218635E-4</v>
      </c>
      <c r="D2175">
        <v>2.7869999999999999</v>
      </c>
      <c r="E2175">
        <v>3.7967323911040303E-2</v>
      </c>
      <c r="F2175" t="s">
        <v>2180</v>
      </c>
    </row>
    <row r="2176" spans="1:6">
      <c r="A2176">
        <v>66296</v>
      </c>
      <c r="B2176">
        <v>2.2280000000000002</v>
      </c>
      <c r="C2176">
        <v>2.4605095199999998E-4</v>
      </c>
      <c r="D2176">
        <v>2.7879999999999998</v>
      </c>
      <c r="E2176">
        <v>3.08990053326463E-2</v>
      </c>
      <c r="F2176" t="s">
        <v>2181</v>
      </c>
    </row>
    <row r="2177" spans="1:6">
      <c r="A2177">
        <v>66326</v>
      </c>
      <c r="B2177">
        <v>3.0550000000000002</v>
      </c>
      <c r="C2177">
        <v>2.1962779600000001E-4</v>
      </c>
      <c r="D2177">
        <v>2.7890000000000001</v>
      </c>
      <c r="E2177">
        <v>2.7570047357849198E-2</v>
      </c>
      <c r="F2177" t="s">
        <v>2182</v>
      </c>
    </row>
    <row r="2178" spans="1:6">
      <c r="A2178">
        <v>66357</v>
      </c>
      <c r="B2178">
        <v>3.798</v>
      </c>
      <c r="C2178">
        <v>2.0070039499999999E-4</v>
      </c>
      <c r="D2178">
        <v>2.79</v>
      </c>
      <c r="E2178">
        <v>2.5184263346870701E-2</v>
      </c>
      <c r="F2178" t="s">
        <v>2183</v>
      </c>
    </row>
    <row r="2179" spans="1:6">
      <c r="A2179">
        <v>66387</v>
      </c>
      <c r="B2179">
        <v>4.5</v>
      </c>
      <c r="C2179">
        <v>1.89233963E-4</v>
      </c>
      <c r="D2179">
        <v>2.7909999999999999</v>
      </c>
      <c r="E2179">
        <v>2.3736188398117301E-2</v>
      </c>
      <c r="F2179" t="s">
        <v>2184</v>
      </c>
    </row>
    <row r="2180" spans="1:6">
      <c r="A2180">
        <v>66419</v>
      </c>
      <c r="B2180">
        <v>1.319</v>
      </c>
      <c r="C2180">
        <v>3.0223687500000003E-4</v>
      </c>
      <c r="D2180">
        <v>2.7919999999999998</v>
      </c>
      <c r="E2180">
        <v>3.7895729569152201E-2</v>
      </c>
      <c r="F2180" t="s">
        <v>2185</v>
      </c>
    </row>
    <row r="2181" spans="1:6">
      <c r="A2181">
        <v>66449</v>
      </c>
      <c r="B2181">
        <v>2.2759999999999998</v>
      </c>
      <c r="C2181">
        <v>2.46934985E-4</v>
      </c>
      <c r="D2181">
        <v>2.7949999999999999</v>
      </c>
      <c r="E2181">
        <v>3.0925630631570399E-2</v>
      </c>
      <c r="F2181" t="s">
        <v>2186</v>
      </c>
    </row>
    <row r="2182" spans="1:6">
      <c r="A2182">
        <v>66479</v>
      </c>
      <c r="B2182">
        <v>3.101</v>
      </c>
      <c r="C2182">
        <v>2.2038275300000001E-4</v>
      </c>
      <c r="D2182">
        <v>2.794</v>
      </c>
      <c r="E2182">
        <v>2.7611019925374299E-2</v>
      </c>
      <c r="F2182" t="s">
        <v>2187</v>
      </c>
    </row>
    <row r="2183" spans="1:6">
      <c r="A2183">
        <v>66510</v>
      </c>
      <c r="B2183">
        <v>3.843</v>
      </c>
      <c r="C2183">
        <v>2.01349943E-4</v>
      </c>
      <c r="D2183">
        <v>2.794</v>
      </c>
      <c r="E2183">
        <v>2.5226462707045001E-2</v>
      </c>
      <c r="F2183" t="s">
        <v>2188</v>
      </c>
    </row>
    <row r="2184" spans="1:6">
      <c r="A2184">
        <v>66543</v>
      </c>
      <c r="B2184">
        <v>-1E-3</v>
      </c>
      <c r="C2184">
        <v>1.8986851599999999E-4</v>
      </c>
      <c r="D2184">
        <v>2.7919999999999998</v>
      </c>
      <c r="E2184">
        <v>2.3806512529304401E-2</v>
      </c>
      <c r="F2184" t="s">
        <v>2189</v>
      </c>
    </row>
    <row r="2185" spans="1:6">
      <c r="A2185">
        <v>66571</v>
      </c>
      <c r="B2185">
        <v>1.345</v>
      </c>
      <c r="C2185">
        <v>2.9703384700000002E-4</v>
      </c>
      <c r="D2185">
        <v>2.7909999999999999</v>
      </c>
      <c r="E2185">
        <v>3.7257853875525999E-2</v>
      </c>
      <c r="F2185" t="s">
        <v>2190</v>
      </c>
    </row>
    <row r="2186" spans="1:6">
      <c r="A2186">
        <v>66601</v>
      </c>
      <c r="B2186">
        <v>2.3029999999999999</v>
      </c>
      <c r="C2186">
        <v>2.4547429900000003E-4</v>
      </c>
      <c r="D2186">
        <v>2.7890000000000001</v>
      </c>
      <c r="E2186">
        <v>3.0814578965528701E-2</v>
      </c>
      <c r="F2186" t="s">
        <v>2191</v>
      </c>
    </row>
    <row r="2187" spans="1:6">
      <c r="A2187">
        <v>66631</v>
      </c>
      <c r="B2187">
        <v>3.1160000000000001</v>
      </c>
      <c r="C2187">
        <v>2.18914981E-4</v>
      </c>
      <c r="D2187">
        <v>2.7850000000000001</v>
      </c>
      <c r="E2187">
        <v>2.75234578889097E-2</v>
      </c>
      <c r="F2187" t="s">
        <v>2192</v>
      </c>
    </row>
    <row r="2188" spans="1:6">
      <c r="A2188">
        <v>66662</v>
      </c>
      <c r="B2188">
        <v>3.86</v>
      </c>
      <c r="C2188">
        <v>2.0050797300000001E-4</v>
      </c>
      <c r="D2188">
        <v>2.7839999999999998</v>
      </c>
      <c r="E2188">
        <v>2.52190443858871E-2</v>
      </c>
      <c r="F2188" t="s">
        <v>2193</v>
      </c>
    </row>
    <row r="2189" spans="1:6">
      <c r="A2189">
        <v>66694</v>
      </c>
      <c r="B2189">
        <v>-1E-3</v>
      </c>
      <c r="C2189">
        <v>1.89634419E-4</v>
      </c>
      <c r="D2189">
        <v>2.782</v>
      </c>
      <c r="E2189">
        <v>2.38700455568603E-2</v>
      </c>
      <c r="F2189" t="s">
        <v>2194</v>
      </c>
    </row>
    <row r="2190" spans="1:6">
      <c r="A2190">
        <v>66723</v>
      </c>
      <c r="B2190">
        <v>1.3779999999999999</v>
      </c>
      <c r="C2190">
        <v>2.9402279599999998E-4</v>
      </c>
      <c r="D2190">
        <v>2.782</v>
      </c>
      <c r="E2190">
        <v>3.70098295107186E-2</v>
      </c>
      <c r="F2190" t="s">
        <v>2195</v>
      </c>
    </row>
    <row r="2191" spans="1:6">
      <c r="A2191">
        <v>66753</v>
      </c>
      <c r="B2191">
        <v>2.3119999999999998</v>
      </c>
      <c r="C2191">
        <v>2.4237435599999999E-4</v>
      </c>
      <c r="D2191">
        <v>2.78</v>
      </c>
      <c r="E2191">
        <v>3.0532479805292102E-2</v>
      </c>
      <c r="F2191" t="s">
        <v>2196</v>
      </c>
    </row>
    <row r="2192" spans="1:6">
      <c r="A2192">
        <v>66783</v>
      </c>
      <c r="B2192">
        <v>3.1280000000000001</v>
      </c>
      <c r="C2192">
        <v>2.1734756900000001E-4</v>
      </c>
      <c r="D2192">
        <v>2.7789999999999999</v>
      </c>
      <c r="E2192">
        <v>2.7390499172755999E-2</v>
      </c>
      <c r="F2192" t="s">
        <v>2197</v>
      </c>
    </row>
    <row r="2193" spans="1:6">
      <c r="A2193">
        <v>66814</v>
      </c>
      <c r="B2193">
        <v>3.87</v>
      </c>
      <c r="C2193">
        <v>1.9938514100000001E-4</v>
      </c>
      <c r="D2193">
        <v>2.7789999999999999</v>
      </c>
      <c r="E2193">
        <v>2.5126844297510598E-2</v>
      </c>
      <c r="F2193" t="s">
        <v>2198</v>
      </c>
    </row>
    <row r="2194" spans="1:6">
      <c r="A2194">
        <v>66846</v>
      </c>
      <c r="B2194">
        <v>-1E-3</v>
      </c>
      <c r="C2194">
        <v>1.8853036000000001E-4</v>
      </c>
      <c r="D2194">
        <v>2.7770000000000001</v>
      </c>
      <c r="E2194">
        <v>2.3777496405301E-2</v>
      </c>
      <c r="F2194" t="s">
        <v>2199</v>
      </c>
    </row>
    <row r="2195" spans="1:6">
      <c r="A2195">
        <v>66875</v>
      </c>
      <c r="B2195">
        <v>1.3720000000000001</v>
      </c>
      <c r="C2195">
        <v>2.9270219900000001E-4</v>
      </c>
      <c r="D2195">
        <v>2.778</v>
      </c>
      <c r="E2195">
        <v>3.6901239210799297E-2</v>
      </c>
      <c r="F2195" t="s">
        <v>2200</v>
      </c>
    </row>
    <row r="2196" spans="1:6">
      <c r="A2196">
        <v>66905</v>
      </c>
      <c r="B2196">
        <v>2.3119999999999998</v>
      </c>
      <c r="C2196">
        <v>2.42316973E-4</v>
      </c>
      <c r="D2196">
        <v>2.7770000000000001</v>
      </c>
      <c r="E2196">
        <v>3.0561077541462599E-2</v>
      </c>
      <c r="F2196" t="s">
        <v>2201</v>
      </c>
    </row>
    <row r="2197" spans="1:6">
      <c r="A2197">
        <v>66935</v>
      </c>
      <c r="B2197">
        <v>3.1219999999999999</v>
      </c>
      <c r="C2197">
        <v>2.1687336799999999E-4</v>
      </c>
      <c r="D2197">
        <v>2.7759999999999998</v>
      </c>
      <c r="E2197">
        <v>2.7362827462536099E-2</v>
      </c>
      <c r="F2197" t="s">
        <v>2202</v>
      </c>
    </row>
    <row r="2198" spans="1:6">
      <c r="A2198">
        <v>66966</v>
      </c>
      <c r="B2198">
        <v>3.8540000000000001</v>
      </c>
      <c r="C2198">
        <v>1.9857941700000001E-4</v>
      </c>
      <c r="D2198">
        <v>2.7749999999999999</v>
      </c>
      <c r="E2198">
        <v>2.5064494810105201E-2</v>
      </c>
      <c r="F2198" t="s">
        <v>2203</v>
      </c>
    </row>
    <row r="2199" spans="1:6">
      <c r="A2199">
        <v>66999</v>
      </c>
      <c r="B2199">
        <v>-1E-3</v>
      </c>
      <c r="C2199">
        <v>1.87374841E-4</v>
      </c>
      <c r="D2199">
        <v>2.7749999999999999</v>
      </c>
      <c r="E2199">
        <v>2.36502644247178E-2</v>
      </c>
      <c r="F2199" t="s">
        <v>2204</v>
      </c>
    </row>
    <row r="2200" spans="1:6">
      <c r="A2200">
        <v>67027</v>
      </c>
      <c r="B2200">
        <v>1.331</v>
      </c>
      <c r="C2200">
        <v>2.9406740800000001E-4</v>
      </c>
      <c r="D2200">
        <v>2.7730000000000001</v>
      </c>
      <c r="E2200">
        <v>3.7145973156676899E-2</v>
      </c>
      <c r="F2200" t="s">
        <v>2205</v>
      </c>
    </row>
    <row r="2201" spans="1:6">
      <c r="A2201">
        <v>67057</v>
      </c>
      <c r="B2201">
        <v>2.2730000000000001</v>
      </c>
      <c r="C2201">
        <v>2.42303359E-4</v>
      </c>
      <c r="D2201">
        <v>2.7730000000000001</v>
      </c>
      <c r="E2201">
        <v>3.06072478988226E-2</v>
      </c>
      <c r="F2201" t="s">
        <v>2206</v>
      </c>
    </row>
    <row r="2202" spans="1:6">
      <c r="A2202">
        <v>67087</v>
      </c>
      <c r="B2202">
        <v>3.089</v>
      </c>
      <c r="C2202">
        <v>2.1703315900000001E-4</v>
      </c>
      <c r="D2202">
        <v>2.7730000000000001</v>
      </c>
      <c r="E2202">
        <v>2.7415169761639199E-2</v>
      </c>
      <c r="F2202" t="s">
        <v>2207</v>
      </c>
    </row>
    <row r="2203" spans="1:6">
      <c r="A2203">
        <v>67118</v>
      </c>
      <c r="B2203">
        <v>3.831</v>
      </c>
      <c r="C2203">
        <v>1.9905128699999999E-4</v>
      </c>
      <c r="D2203">
        <v>2.7719999999999998</v>
      </c>
      <c r="E2203">
        <v>2.51535903057882E-2</v>
      </c>
      <c r="F2203" t="s">
        <v>2208</v>
      </c>
    </row>
    <row r="2204" spans="1:6">
      <c r="A2204">
        <v>67151</v>
      </c>
      <c r="B2204">
        <v>-1E-3</v>
      </c>
      <c r="C2204">
        <v>1.8845601999999999E-4</v>
      </c>
      <c r="D2204">
        <v>2.7719999999999998</v>
      </c>
      <c r="E2204">
        <v>2.3814694207033801E-2</v>
      </c>
      <c r="F2204" t="s">
        <v>2209</v>
      </c>
    </row>
    <row r="2205" spans="1:6">
      <c r="A2205">
        <v>67179</v>
      </c>
      <c r="B2205">
        <v>1.347</v>
      </c>
      <c r="C2205">
        <v>2.97570879E-4</v>
      </c>
      <c r="D2205">
        <v>2.7719999999999998</v>
      </c>
      <c r="E2205">
        <v>3.7603253451275298E-2</v>
      </c>
      <c r="F2205" t="s">
        <v>2210</v>
      </c>
    </row>
    <row r="2206" spans="1:6">
      <c r="A2206">
        <v>67209</v>
      </c>
      <c r="B2206">
        <v>2.302</v>
      </c>
      <c r="C2206">
        <v>2.4543762399999999E-4</v>
      </c>
      <c r="D2206">
        <v>2.7709999999999999</v>
      </c>
      <c r="E2206">
        <v>3.10274679484989E-2</v>
      </c>
      <c r="F2206" t="s">
        <v>2211</v>
      </c>
    </row>
    <row r="2207" spans="1:6">
      <c r="A2207">
        <v>67239</v>
      </c>
      <c r="B2207">
        <v>3.117</v>
      </c>
      <c r="C2207">
        <v>2.1903751900000001E-4</v>
      </c>
      <c r="D2207">
        <v>2.7719999999999998</v>
      </c>
      <c r="E2207">
        <v>2.7679198135402601E-2</v>
      </c>
      <c r="F2207" t="s">
        <v>2212</v>
      </c>
    </row>
    <row r="2208" spans="1:6">
      <c r="A2208">
        <v>67270</v>
      </c>
      <c r="B2208">
        <v>3.8620000000000001</v>
      </c>
      <c r="C2208">
        <v>2.0066552199999999E-4</v>
      </c>
      <c r="D2208">
        <v>2.77</v>
      </c>
      <c r="E2208">
        <v>2.53774637559251E-2</v>
      </c>
      <c r="F2208" t="s">
        <v>2213</v>
      </c>
    </row>
    <row r="2209" spans="1:6">
      <c r="A2209">
        <v>67302</v>
      </c>
      <c r="B2209">
        <v>-1E-3</v>
      </c>
      <c r="C2209">
        <v>1.8948503699999999E-4</v>
      </c>
      <c r="D2209">
        <v>2.77</v>
      </c>
      <c r="E2209">
        <v>2.3963507137913401E-2</v>
      </c>
      <c r="F2209" t="s">
        <v>2214</v>
      </c>
    </row>
    <row r="2210" spans="1:6">
      <c r="A2210">
        <v>67331</v>
      </c>
      <c r="B2210">
        <v>1.375</v>
      </c>
      <c r="C2210">
        <v>2.93399532E-4</v>
      </c>
      <c r="D2210">
        <v>2.77</v>
      </c>
      <c r="E2210">
        <v>3.7105208322776799E-2</v>
      </c>
      <c r="F2210" t="s">
        <v>2215</v>
      </c>
    </row>
    <row r="2211" spans="1:6">
      <c r="A2211">
        <v>67361</v>
      </c>
      <c r="B2211">
        <v>2.3170000000000002</v>
      </c>
      <c r="C2211">
        <v>2.4284804099999999E-4</v>
      </c>
      <c r="D2211">
        <v>2.77</v>
      </c>
      <c r="E2211">
        <v>3.0712138884071601E-2</v>
      </c>
      <c r="F2211" t="s">
        <v>2216</v>
      </c>
    </row>
    <row r="2212" spans="1:6">
      <c r="A2212">
        <v>67392</v>
      </c>
      <c r="B2212">
        <v>3.1280000000000001</v>
      </c>
      <c r="C2212">
        <v>2.1487039400000001E-4</v>
      </c>
      <c r="D2212">
        <v>2.7690000000000001</v>
      </c>
      <c r="E2212">
        <v>2.7184562984194999E-2</v>
      </c>
      <c r="F2212" t="s">
        <v>2217</v>
      </c>
    </row>
    <row r="2213" spans="1:6">
      <c r="A2213">
        <v>67422</v>
      </c>
      <c r="B2213">
        <v>3.86</v>
      </c>
      <c r="C2213">
        <v>1.9889584800000001E-4</v>
      </c>
      <c r="D2213">
        <v>2.7679999999999998</v>
      </c>
      <c r="E2213">
        <v>2.5173399518263299E-2</v>
      </c>
      <c r="F2213" t="s">
        <v>2218</v>
      </c>
    </row>
    <row r="2214" spans="1:6">
      <c r="A2214">
        <v>67454</v>
      </c>
      <c r="B2214">
        <v>-1E-3</v>
      </c>
      <c r="C2214">
        <v>1.88302665E-4</v>
      </c>
      <c r="D2214">
        <v>2.7669999999999999</v>
      </c>
      <c r="E2214">
        <v>2.3842020085915398E-2</v>
      </c>
      <c r="F2214" t="s">
        <v>2219</v>
      </c>
    </row>
    <row r="2215" spans="1:6">
      <c r="A2215">
        <v>67483</v>
      </c>
      <c r="B2215">
        <v>1.365</v>
      </c>
      <c r="C2215">
        <v>2.9117509400000002E-4</v>
      </c>
      <c r="D2215">
        <v>2.7669999999999999</v>
      </c>
      <c r="E2215">
        <v>3.6867255359017699E-2</v>
      </c>
      <c r="F2215" t="s">
        <v>2220</v>
      </c>
    </row>
    <row r="2216" spans="1:6">
      <c r="A2216">
        <v>67514</v>
      </c>
      <c r="B2216">
        <v>2.3149999999999999</v>
      </c>
      <c r="C2216">
        <v>2.3855249E-4</v>
      </c>
      <c r="D2216">
        <v>2.7669999999999999</v>
      </c>
      <c r="E2216">
        <v>3.0204422476340798E-2</v>
      </c>
      <c r="F2216" t="s">
        <v>2221</v>
      </c>
    </row>
    <row r="2217" spans="1:6">
      <c r="A2217">
        <v>67544</v>
      </c>
      <c r="B2217">
        <v>3.1259999999999999</v>
      </c>
      <c r="C2217">
        <v>2.14764555E-4</v>
      </c>
      <c r="D2217">
        <v>2.7669999999999999</v>
      </c>
      <c r="E2217">
        <v>2.71925032848103E-2</v>
      </c>
      <c r="F2217" t="s">
        <v>2222</v>
      </c>
    </row>
    <row r="2218" spans="1:6">
      <c r="A2218">
        <v>67574</v>
      </c>
      <c r="B2218">
        <v>3.8639999999999999</v>
      </c>
      <c r="C2218">
        <v>1.9910486999999999E-4</v>
      </c>
      <c r="D2218">
        <v>2.766</v>
      </c>
      <c r="E2218">
        <v>2.52196441950144E-2</v>
      </c>
      <c r="F2218" t="s">
        <v>2223</v>
      </c>
    </row>
    <row r="2219" spans="1:6">
      <c r="A2219">
        <v>67606</v>
      </c>
      <c r="B2219">
        <v>-1E-3</v>
      </c>
      <c r="C2219">
        <v>1.88543245E-4</v>
      </c>
      <c r="D2219">
        <v>2.7650000000000001</v>
      </c>
      <c r="E2219">
        <v>2.38912347379997E-2</v>
      </c>
      <c r="F2219" t="s">
        <v>2224</v>
      </c>
    </row>
    <row r="2220" spans="1:6">
      <c r="A2220">
        <v>67636</v>
      </c>
      <c r="B2220">
        <v>1.4039999999999999</v>
      </c>
      <c r="C2220">
        <v>2.8954097E-4</v>
      </c>
      <c r="D2220">
        <v>2.766</v>
      </c>
      <c r="E2220">
        <v>3.6674744504899499E-2</v>
      </c>
      <c r="F2220" t="s">
        <v>2225</v>
      </c>
    </row>
    <row r="2221" spans="1:6">
      <c r="A2221">
        <v>67666</v>
      </c>
      <c r="B2221">
        <v>2.331</v>
      </c>
      <c r="C2221">
        <v>2.4030642299999999E-4</v>
      </c>
      <c r="D2221">
        <v>2.7650000000000001</v>
      </c>
      <c r="E2221">
        <v>3.0450399634499099E-2</v>
      </c>
      <c r="F2221" t="s">
        <v>2226</v>
      </c>
    </row>
    <row r="2222" spans="1:6">
      <c r="A2222">
        <v>67697</v>
      </c>
      <c r="B2222">
        <v>3.141</v>
      </c>
      <c r="C2222">
        <v>2.13450309E-4</v>
      </c>
      <c r="D2222">
        <v>2.7639999999999998</v>
      </c>
      <c r="E2222">
        <v>2.7057957473641699E-2</v>
      </c>
      <c r="F2222" t="s">
        <v>2227</v>
      </c>
    </row>
    <row r="2223" spans="1:6">
      <c r="A2223">
        <v>67727</v>
      </c>
      <c r="B2223">
        <v>3.8849999999999998</v>
      </c>
      <c r="C2223">
        <v>1.9853800899999999E-4</v>
      </c>
      <c r="D2223">
        <v>2.766</v>
      </c>
      <c r="E2223">
        <v>2.5147842563389901E-2</v>
      </c>
      <c r="F2223" t="s">
        <v>2228</v>
      </c>
    </row>
    <row r="2224" spans="1:6">
      <c r="A2224">
        <v>67759</v>
      </c>
      <c r="B2224">
        <v>0.13100000000000001</v>
      </c>
      <c r="C2224">
        <v>8.1853992499999995E-4</v>
      </c>
      <c r="D2224">
        <v>2.766</v>
      </c>
      <c r="E2224">
        <v>0.103680465596871</v>
      </c>
      <c r="F2224" t="s">
        <v>2229</v>
      </c>
    </row>
    <row r="2225" spans="1:6">
      <c r="A2225">
        <v>67790</v>
      </c>
      <c r="B2225">
        <v>1.448</v>
      </c>
      <c r="C2225">
        <v>2.7998830800000002E-4</v>
      </c>
      <c r="D2225">
        <v>2.766</v>
      </c>
      <c r="E2225">
        <v>3.5464755231312102E-2</v>
      </c>
      <c r="F2225" t="s">
        <v>2230</v>
      </c>
    </row>
    <row r="2226" spans="1:6">
      <c r="A2226">
        <v>67820</v>
      </c>
      <c r="B2226">
        <v>2.3730000000000002</v>
      </c>
      <c r="C2226">
        <v>2.3665589500000001E-4</v>
      </c>
      <c r="D2226">
        <v>2.7679999999999998</v>
      </c>
      <c r="E2226">
        <v>2.9952527646613599E-2</v>
      </c>
      <c r="F2226" t="s">
        <v>2231</v>
      </c>
    </row>
    <row r="2227" spans="1:6">
      <c r="A2227">
        <v>67850</v>
      </c>
      <c r="B2227">
        <v>3.1829999999999998</v>
      </c>
      <c r="C2227">
        <v>2.1390495600000001E-4</v>
      </c>
      <c r="D2227">
        <v>2.7679999999999998</v>
      </c>
      <c r="E2227">
        <v>2.7073038239279899E-2</v>
      </c>
      <c r="F2227" t="s">
        <v>2232</v>
      </c>
    </row>
    <row r="2228" spans="1:6">
      <c r="A2228">
        <v>67880</v>
      </c>
      <c r="B2228">
        <v>3.9180000000000001</v>
      </c>
      <c r="C2228">
        <v>1.98556688E-4</v>
      </c>
      <c r="D2228">
        <v>2.7690000000000001</v>
      </c>
      <c r="E2228">
        <v>2.51206166711181E-2</v>
      </c>
      <c r="F2228" t="s">
        <v>2233</v>
      </c>
    </row>
    <row r="2229" spans="1:6">
      <c r="A2229">
        <v>67912</v>
      </c>
      <c r="B2229">
        <v>0.188</v>
      </c>
      <c r="C2229">
        <v>5.8344115000000002E-4</v>
      </c>
      <c r="D2229">
        <v>2.77</v>
      </c>
      <c r="E2229">
        <v>7.3785753168148394E-2</v>
      </c>
      <c r="F2229" t="s">
        <v>2234</v>
      </c>
    </row>
    <row r="2230" spans="1:6">
      <c r="A2230">
        <v>67943</v>
      </c>
      <c r="B2230">
        <v>1.464</v>
      </c>
      <c r="C2230">
        <v>2.7447910200000003E-4</v>
      </c>
      <c r="D2230">
        <v>2.77</v>
      </c>
      <c r="E2230">
        <v>3.4712408104281001E-2</v>
      </c>
      <c r="F2230" t="s">
        <v>2235</v>
      </c>
    </row>
    <row r="2231" spans="1:6">
      <c r="A2231">
        <v>67973</v>
      </c>
      <c r="B2231">
        <v>2.3889999999999998</v>
      </c>
      <c r="C2231">
        <v>2.3450546700000001E-4</v>
      </c>
      <c r="D2231">
        <v>2.7709999999999999</v>
      </c>
      <c r="E2231">
        <v>2.9645458383873301E-2</v>
      </c>
      <c r="F2231" t="s">
        <v>2236</v>
      </c>
    </row>
    <row r="2232" spans="1:6">
      <c r="A2232">
        <v>68003</v>
      </c>
      <c r="B2232">
        <v>3.1890000000000001</v>
      </c>
      <c r="C2232">
        <v>2.1198170400000001E-4</v>
      </c>
      <c r="D2232">
        <v>2.7709999999999999</v>
      </c>
      <c r="E2232">
        <v>2.67980736857256E-2</v>
      </c>
      <c r="F2232" t="s">
        <v>2237</v>
      </c>
    </row>
    <row r="2233" spans="1:6">
      <c r="A2233">
        <v>68034</v>
      </c>
      <c r="B2233">
        <v>3.9169999999999998</v>
      </c>
      <c r="C2233">
        <v>1.9527034100000001E-4</v>
      </c>
      <c r="D2233">
        <v>2.7719999999999998</v>
      </c>
      <c r="E2233">
        <v>2.46758020329697E-2</v>
      </c>
      <c r="F2233" t="s">
        <v>2238</v>
      </c>
    </row>
    <row r="2234" spans="1:6">
      <c r="A2234">
        <v>68066</v>
      </c>
      <c r="B2234">
        <v>0.19800000000000001</v>
      </c>
      <c r="C2234">
        <v>6.1653084899999998E-4</v>
      </c>
      <c r="D2234">
        <v>2.774</v>
      </c>
      <c r="E2234">
        <v>7.7848378072782207E-2</v>
      </c>
      <c r="F2234" t="s">
        <v>2239</v>
      </c>
    </row>
    <row r="2235" spans="1:6">
      <c r="A2235">
        <v>68096</v>
      </c>
      <c r="B2235">
        <v>1.468</v>
      </c>
      <c r="C2235">
        <v>2.8369733199999999E-4</v>
      </c>
      <c r="D2235">
        <v>2.7730000000000001</v>
      </c>
      <c r="E2235">
        <v>3.5836047100842802E-2</v>
      </c>
      <c r="F2235" t="s">
        <v>2240</v>
      </c>
    </row>
    <row r="2236" spans="1:6">
      <c r="A2236">
        <v>68126</v>
      </c>
      <c r="B2236">
        <v>2.3839999999999999</v>
      </c>
      <c r="C2236">
        <v>2.3781078999999999E-4</v>
      </c>
      <c r="D2236">
        <v>2.7749999999999999</v>
      </c>
      <c r="E2236">
        <v>3.0016239309543301E-2</v>
      </c>
      <c r="F2236" t="s">
        <v>2241</v>
      </c>
    </row>
    <row r="2237" spans="1:6">
      <c r="A2237">
        <v>68157</v>
      </c>
      <c r="B2237">
        <v>3.1840000000000002</v>
      </c>
      <c r="C2237">
        <v>2.1168937400000001E-4</v>
      </c>
      <c r="D2237">
        <v>2.7749999999999999</v>
      </c>
      <c r="E2237">
        <v>2.67192204060137E-2</v>
      </c>
      <c r="F2237" t="s">
        <v>2242</v>
      </c>
    </row>
    <row r="2238" spans="1:6">
      <c r="A2238">
        <v>68187</v>
      </c>
      <c r="B2238">
        <v>3.907</v>
      </c>
      <c r="C2238">
        <v>1.96365547E-4</v>
      </c>
      <c r="D2238">
        <v>2.7759999999999998</v>
      </c>
      <c r="E2238">
        <v>2.4775363748289401E-2</v>
      </c>
      <c r="F2238" t="s">
        <v>2243</v>
      </c>
    </row>
    <row r="2239" spans="1:6">
      <c r="A2239">
        <v>68219</v>
      </c>
      <c r="B2239">
        <v>0.13800000000000001</v>
      </c>
      <c r="C2239">
        <v>8.5839949899999999E-4</v>
      </c>
      <c r="D2239">
        <v>2.7770000000000001</v>
      </c>
      <c r="E2239">
        <v>0.108261560731247</v>
      </c>
      <c r="F2239" t="s">
        <v>2244</v>
      </c>
    </row>
    <row r="2240" spans="1:6">
      <c r="A2240">
        <v>68250</v>
      </c>
      <c r="B2240">
        <v>1.4379999999999999</v>
      </c>
      <c r="C2240">
        <v>2.7797511599999999E-4</v>
      </c>
      <c r="D2240">
        <v>2.7770000000000001</v>
      </c>
      <c r="E2240">
        <v>3.5058291599632502E-2</v>
      </c>
      <c r="F2240" t="s">
        <v>2245</v>
      </c>
    </row>
    <row r="2241" spans="1:6">
      <c r="A2241">
        <v>68280</v>
      </c>
      <c r="B2241">
        <v>2.3540000000000001</v>
      </c>
      <c r="C2241">
        <v>2.34804195E-4</v>
      </c>
      <c r="D2241">
        <v>2.7770000000000001</v>
      </c>
      <c r="E2241">
        <v>2.9613564124920499E-2</v>
      </c>
      <c r="F2241" t="s">
        <v>2246</v>
      </c>
    </row>
    <row r="2242" spans="1:6">
      <c r="A2242">
        <v>68310</v>
      </c>
      <c r="B2242">
        <v>3.1749999999999998</v>
      </c>
      <c r="C2242">
        <v>2.13383729E-4</v>
      </c>
      <c r="D2242">
        <v>2.78</v>
      </c>
      <c r="E2242">
        <v>2.6880460858737E-2</v>
      </c>
      <c r="F2242" t="s">
        <v>2247</v>
      </c>
    </row>
    <row r="2243" spans="1:6">
      <c r="A2243">
        <v>68340</v>
      </c>
      <c r="B2243">
        <v>3.9060000000000001</v>
      </c>
      <c r="C2243">
        <v>1.9795037899999999E-4</v>
      </c>
      <c r="D2243">
        <v>2.78</v>
      </c>
      <c r="E2243">
        <v>2.4936284703591698E-2</v>
      </c>
      <c r="F2243" t="s">
        <v>2248</v>
      </c>
    </row>
    <row r="2244" spans="1:6">
      <c r="A2244">
        <v>68371</v>
      </c>
      <c r="B2244">
        <v>0.13600000000000001</v>
      </c>
      <c r="C2244">
        <v>8.4763717799999998E-4</v>
      </c>
      <c r="D2244">
        <v>2.78</v>
      </c>
      <c r="E2244">
        <v>0.10677889127311201</v>
      </c>
      <c r="F2244" t="s">
        <v>2249</v>
      </c>
    </row>
    <row r="2245" spans="1:6">
      <c r="A2245">
        <v>68401</v>
      </c>
      <c r="B2245">
        <v>1.4370000000000001</v>
      </c>
      <c r="C2245">
        <v>2.8678948299999999E-4</v>
      </c>
      <c r="D2245">
        <v>2.782</v>
      </c>
      <c r="E2245">
        <v>3.6099343363178403E-2</v>
      </c>
      <c r="F2245" t="s">
        <v>2250</v>
      </c>
    </row>
    <row r="2246" spans="1:6">
      <c r="A2246">
        <v>68432</v>
      </c>
      <c r="B2246">
        <v>2.38</v>
      </c>
      <c r="C2246">
        <v>2.3737892700000001E-4</v>
      </c>
      <c r="D2246">
        <v>2.7839999999999998</v>
      </c>
      <c r="E2246">
        <v>2.9856516927454099E-2</v>
      </c>
      <c r="F2246" t="s">
        <v>2251</v>
      </c>
    </row>
    <row r="2247" spans="1:6">
      <c r="A2247">
        <v>68462</v>
      </c>
      <c r="B2247">
        <v>3.2040000000000002</v>
      </c>
      <c r="C2247">
        <v>2.1531888699999999E-4</v>
      </c>
      <c r="D2247">
        <v>2.7850000000000001</v>
      </c>
      <c r="E2247">
        <v>2.7071332856752801E-2</v>
      </c>
      <c r="F2247" t="s">
        <v>2252</v>
      </c>
    </row>
    <row r="2248" spans="1:6">
      <c r="A2248">
        <v>68492</v>
      </c>
      <c r="B2248">
        <v>3.9449999999999998</v>
      </c>
      <c r="C2248">
        <v>1.9989289499999999E-4</v>
      </c>
      <c r="D2248">
        <v>2.786</v>
      </c>
      <c r="E2248">
        <v>2.5122072259306599E-2</v>
      </c>
      <c r="F2248" t="s">
        <v>2253</v>
      </c>
    </row>
    <row r="2249" spans="1:6">
      <c r="A2249">
        <v>68524</v>
      </c>
      <c r="B2249">
        <v>0.32500000000000001</v>
      </c>
      <c r="C2249">
        <v>5.0424322599999999E-4</v>
      </c>
      <c r="D2249">
        <v>2.7869999999999999</v>
      </c>
      <c r="E2249">
        <v>6.3347403816704798E-2</v>
      </c>
      <c r="F2249" t="s">
        <v>2254</v>
      </c>
    </row>
    <row r="2250" spans="1:6">
      <c r="A2250">
        <v>68555</v>
      </c>
      <c r="B2250">
        <v>1.5489999999999999</v>
      </c>
      <c r="C2250">
        <v>2.7375018199999999E-4</v>
      </c>
      <c r="D2250">
        <v>2.7890000000000001</v>
      </c>
      <c r="E2250">
        <v>3.4364072392709402E-2</v>
      </c>
      <c r="F2250" t="s">
        <v>2255</v>
      </c>
    </row>
    <row r="2251" spans="1:6">
      <c r="A2251">
        <v>68585</v>
      </c>
      <c r="B2251">
        <v>2.4740000000000002</v>
      </c>
      <c r="C2251">
        <v>2.35365975E-4</v>
      </c>
      <c r="D2251">
        <v>2.7890000000000001</v>
      </c>
      <c r="E2251">
        <v>2.9545673164773498E-2</v>
      </c>
      <c r="F2251" t="s">
        <v>2256</v>
      </c>
    </row>
    <row r="2252" spans="1:6">
      <c r="A2252">
        <v>68615</v>
      </c>
      <c r="B2252">
        <v>3.28</v>
      </c>
      <c r="C2252">
        <v>2.13492779E-4</v>
      </c>
      <c r="D2252">
        <v>2.79</v>
      </c>
      <c r="E2252">
        <v>2.6789475752532099E-2</v>
      </c>
      <c r="F2252" t="s">
        <v>2257</v>
      </c>
    </row>
    <row r="2253" spans="1:6">
      <c r="A2253">
        <v>68645</v>
      </c>
      <c r="B2253">
        <v>4.0209999999999999</v>
      </c>
      <c r="C2253">
        <v>1.9888187899999999E-4</v>
      </c>
      <c r="D2253">
        <v>2.79</v>
      </c>
      <c r="E2253">
        <v>2.4956072486912301E-2</v>
      </c>
      <c r="F2253" t="s">
        <v>2258</v>
      </c>
    </row>
    <row r="2254" spans="1:6">
      <c r="A2254">
        <v>68677</v>
      </c>
      <c r="B2254">
        <v>0.48899999999999999</v>
      </c>
      <c r="C2254">
        <v>4.3295254000000002E-4</v>
      </c>
      <c r="D2254">
        <v>2.7869999999999999</v>
      </c>
      <c r="E2254">
        <v>5.4391250035116703E-2</v>
      </c>
      <c r="F2254" t="s">
        <v>2259</v>
      </c>
    </row>
    <row r="2255" spans="1:6">
      <c r="A2255">
        <v>68708</v>
      </c>
      <c r="B2255">
        <v>1.657</v>
      </c>
      <c r="C2255">
        <v>2.6966360499999998E-4</v>
      </c>
      <c r="D2255">
        <v>2.7869999999999999</v>
      </c>
      <c r="E2255">
        <v>3.3877478930000801E-2</v>
      </c>
      <c r="F2255" t="s">
        <v>2260</v>
      </c>
    </row>
    <row r="2256" spans="1:6">
      <c r="A2256">
        <v>68738</v>
      </c>
      <c r="B2256">
        <v>2.5609999999999999</v>
      </c>
      <c r="C2256">
        <v>2.3284392600000001E-4</v>
      </c>
      <c r="D2256">
        <v>2.7869999999999999</v>
      </c>
      <c r="E2256">
        <v>2.9251871787913199E-2</v>
      </c>
      <c r="F2256" t="s">
        <v>2261</v>
      </c>
    </row>
    <row r="2257" spans="1:6">
      <c r="A2257">
        <v>68768</v>
      </c>
      <c r="B2257">
        <v>3.3490000000000002</v>
      </c>
      <c r="C2257">
        <v>2.11269471E-4</v>
      </c>
      <c r="D2257">
        <v>2.786</v>
      </c>
      <c r="E2257">
        <v>2.6551853718452301E-2</v>
      </c>
      <c r="F2257" t="s">
        <v>2262</v>
      </c>
    </row>
    <row r="2258" spans="1:6">
      <c r="A2258">
        <v>68798</v>
      </c>
      <c r="B2258">
        <v>4.0759999999999996</v>
      </c>
      <c r="C2258">
        <v>1.9687879399999999E-4</v>
      </c>
      <c r="D2258">
        <v>2.7839999999999998</v>
      </c>
      <c r="E2258">
        <v>2.4762581630461199E-2</v>
      </c>
      <c r="F2258" t="s">
        <v>2263</v>
      </c>
    </row>
    <row r="2259" spans="1:6">
      <c r="A2259">
        <v>68830</v>
      </c>
      <c r="B2259">
        <v>0.56399999999999995</v>
      </c>
      <c r="C2259">
        <v>3.8822097899999998E-4</v>
      </c>
      <c r="D2259">
        <v>2.7829999999999999</v>
      </c>
      <c r="E2259">
        <v>4.88478555491366E-2</v>
      </c>
      <c r="F2259" t="s">
        <v>2264</v>
      </c>
    </row>
    <row r="2260" spans="1:6">
      <c r="A2260">
        <v>68860</v>
      </c>
      <c r="B2260">
        <v>1.7010000000000001</v>
      </c>
      <c r="C2260">
        <v>2.6974764100000002E-4</v>
      </c>
      <c r="D2260">
        <v>2.7829999999999999</v>
      </c>
      <c r="E2260">
        <v>3.3940962716556701E-2</v>
      </c>
      <c r="F2260" t="s">
        <v>2265</v>
      </c>
    </row>
    <row r="2261" spans="1:6">
      <c r="A2261">
        <v>68891</v>
      </c>
      <c r="B2261">
        <v>2.5960000000000001</v>
      </c>
      <c r="C2261">
        <v>2.2934274400000001E-4</v>
      </c>
      <c r="D2261">
        <v>2.782</v>
      </c>
      <c r="E2261">
        <v>2.8868291823207499E-2</v>
      </c>
      <c r="F2261" t="s">
        <v>2266</v>
      </c>
    </row>
    <row r="2262" spans="1:6">
      <c r="A2262">
        <v>68921</v>
      </c>
      <c r="B2262">
        <v>3.3860000000000001</v>
      </c>
      <c r="C2262">
        <v>2.09329547E-4</v>
      </c>
      <c r="D2262">
        <v>2.7810000000000001</v>
      </c>
      <c r="E2262">
        <v>2.63594443328889E-2</v>
      </c>
      <c r="F2262" t="s">
        <v>2267</v>
      </c>
    </row>
    <row r="2263" spans="1:6">
      <c r="A2263">
        <v>68951</v>
      </c>
      <c r="B2263">
        <v>4.0919999999999996</v>
      </c>
      <c r="C2263">
        <v>1.9461783299999999E-4</v>
      </c>
      <c r="D2263">
        <v>2.7810000000000001</v>
      </c>
      <c r="E2263">
        <v>2.4506898404094399E-2</v>
      </c>
      <c r="F2263" t="s">
        <v>2268</v>
      </c>
    </row>
    <row r="2264" spans="1:6">
      <c r="A2264">
        <v>68983</v>
      </c>
      <c r="B2264">
        <v>0.61699999999999999</v>
      </c>
      <c r="C2264">
        <v>3.8200034100000001E-4</v>
      </c>
      <c r="D2264">
        <v>2.78</v>
      </c>
      <c r="E2264">
        <v>4.8121500497828901E-2</v>
      </c>
      <c r="F2264" t="s">
        <v>2269</v>
      </c>
    </row>
    <row r="2265" spans="1:6">
      <c r="A2265">
        <v>69013</v>
      </c>
      <c r="B2265">
        <v>1.7490000000000001</v>
      </c>
      <c r="C2265">
        <v>2.70465937E-4</v>
      </c>
      <c r="D2265">
        <v>2.7789999999999999</v>
      </c>
      <c r="E2265">
        <v>3.4084563562902598E-2</v>
      </c>
      <c r="F2265" t="s">
        <v>2270</v>
      </c>
    </row>
    <row r="2266" spans="1:6">
      <c r="A2266">
        <v>69044</v>
      </c>
      <c r="B2266">
        <v>2.6320000000000001</v>
      </c>
      <c r="C2266">
        <v>2.29213876E-4</v>
      </c>
      <c r="D2266">
        <v>2.7789999999999999</v>
      </c>
      <c r="E2266">
        <v>2.8885910768318201E-2</v>
      </c>
      <c r="F2266" t="s">
        <v>2271</v>
      </c>
    </row>
    <row r="2267" spans="1:6">
      <c r="A2267">
        <v>69074</v>
      </c>
      <c r="B2267">
        <v>3.43</v>
      </c>
      <c r="C2267">
        <v>2.0996559899999999E-4</v>
      </c>
      <c r="D2267">
        <v>2.7789999999999999</v>
      </c>
      <c r="E2267">
        <v>2.64602111023273E-2</v>
      </c>
      <c r="F2267" t="s">
        <v>2272</v>
      </c>
    </row>
    <row r="2268" spans="1:6">
      <c r="A2268">
        <v>69104</v>
      </c>
      <c r="B2268">
        <v>4.1520000000000001</v>
      </c>
      <c r="C2268">
        <v>1.9597482200000001E-4</v>
      </c>
      <c r="D2268">
        <v>2.778</v>
      </c>
      <c r="E2268">
        <v>2.47067285674228E-2</v>
      </c>
      <c r="F2268" t="s">
        <v>2273</v>
      </c>
    </row>
    <row r="2269" spans="1:6">
      <c r="A2269">
        <v>69136</v>
      </c>
      <c r="B2269">
        <v>0.71899999999999997</v>
      </c>
      <c r="C2269">
        <v>3.7079257E-4</v>
      </c>
      <c r="D2269">
        <v>2.778</v>
      </c>
      <c r="E2269">
        <v>4.6746165126109698E-2</v>
      </c>
      <c r="F2269" t="s">
        <v>2274</v>
      </c>
    </row>
    <row r="2270" spans="1:6">
      <c r="A2270">
        <v>69166</v>
      </c>
      <c r="B2270">
        <v>1.8109999999999999</v>
      </c>
      <c r="C2270">
        <v>2.6670914399999998E-4</v>
      </c>
      <c r="D2270">
        <v>2.778</v>
      </c>
      <c r="E2270">
        <v>3.3624270485065402E-2</v>
      </c>
      <c r="F2270" t="s">
        <v>2275</v>
      </c>
    </row>
    <row r="2271" spans="1:6">
      <c r="A2271">
        <v>69197</v>
      </c>
      <c r="B2271">
        <v>2.7050000000000001</v>
      </c>
      <c r="C2271">
        <v>2.29172116E-4</v>
      </c>
      <c r="D2271">
        <v>2.7770000000000001</v>
      </c>
      <c r="E2271">
        <v>2.8903244988102102E-2</v>
      </c>
      <c r="F2271" t="s">
        <v>2276</v>
      </c>
    </row>
    <row r="2272" spans="1:6">
      <c r="A2272">
        <v>69227</v>
      </c>
      <c r="B2272">
        <v>3.4950000000000001</v>
      </c>
      <c r="C2272">
        <v>2.09799737E-4</v>
      </c>
      <c r="D2272">
        <v>2.7770000000000001</v>
      </c>
      <c r="E2272">
        <v>2.6459995640614398E-2</v>
      </c>
      <c r="F2272" t="s">
        <v>2277</v>
      </c>
    </row>
    <row r="2273" spans="1:6">
      <c r="A2273">
        <v>69257</v>
      </c>
      <c r="B2273">
        <v>4.2060000000000004</v>
      </c>
      <c r="C2273">
        <v>1.9550354100000001E-4</v>
      </c>
      <c r="D2273">
        <v>2.7759999999999998</v>
      </c>
      <c r="E2273">
        <v>2.4666604775356898E-2</v>
      </c>
      <c r="F2273" t="s">
        <v>2278</v>
      </c>
    </row>
    <row r="2274" spans="1:6">
      <c r="A2274">
        <v>69290</v>
      </c>
      <c r="B2274">
        <v>0.85699999999999998</v>
      </c>
      <c r="C2274">
        <v>3.3143121000000001E-4</v>
      </c>
      <c r="D2274">
        <v>2.7759999999999998</v>
      </c>
      <c r="E2274">
        <v>4.18165453039889E-2</v>
      </c>
      <c r="F2274" t="s">
        <v>2279</v>
      </c>
    </row>
    <row r="2275" spans="1:6">
      <c r="A2275">
        <v>69320</v>
      </c>
      <c r="B2275">
        <v>1.9159999999999999</v>
      </c>
      <c r="C2275">
        <v>2.5758736599999999E-4</v>
      </c>
      <c r="D2275">
        <v>2.7759999999999998</v>
      </c>
      <c r="E2275">
        <v>3.2499696516696E-2</v>
      </c>
      <c r="F2275" t="s">
        <v>2280</v>
      </c>
    </row>
    <row r="2276" spans="1:6">
      <c r="A2276">
        <v>69350</v>
      </c>
      <c r="B2276">
        <v>2.7919999999999998</v>
      </c>
      <c r="C2276">
        <v>2.2715406299999999E-4</v>
      </c>
      <c r="D2276">
        <v>2.7749999999999999</v>
      </c>
      <c r="E2276">
        <v>2.86711579169633E-2</v>
      </c>
      <c r="F2276" t="s">
        <v>2281</v>
      </c>
    </row>
    <row r="2277" spans="1:6">
      <c r="A2277">
        <v>69380</v>
      </c>
      <c r="B2277">
        <v>3.5640000000000001</v>
      </c>
      <c r="C2277">
        <v>2.07899915E-4</v>
      </c>
      <c r="D2277">
        <v>2.7749999999999999</v>
      </c>
      <c r="E2277">
        <v>2.6240918752967898E-2</v>
      </c>
      <c r="F2277" t="s">
        <v>2282</v>
      </c>
    </row>
    <row r="2278" spans="1:6">
      <c r="A2278">
        <v>69410</v>
      </c>
      <c r="B2278">
        <v>4.266</v>
      </c>
      <c r="C2278">
        <v>1.9393227900000001E-4</v>
      </c>
      <c r="D2278">
        <v>2.774</v>
      </c>
      <c r="E2278">
        <v>2.4487523050271701E-2</v>
      </c>
      <c r="F2278" t="s">
        <v>2283</v>
      </c>
    </row>
    <row r="2279" spans="1:6">
      <c r="A2279">
        <v>69443</v>
      </c>
      <c r="B2279">
        <v>0.92700000000000005</v>
      </c>
      <c r="C2279">
        <v>3.1888698500000002E-4</v>
      </c>
      <c r="D2279">
        <v>2.774</v>
      </c>
      <c r="E2279">
        <v>4.0265356796122698E-2</v>
      </c>
      <c r="F2279" t="s">
        <v>2284</v>
      </c>
    </row>
    <row r="2280" spans="1:6">
      <c r="A2280">
        <v>69473</v>
      </c>
      <c r="B2280">
        <v>1.968</v>
      </c>
      <c r="C2280">
        <v>2.5361578300000002E-4</v>
      </c>
      <c r="D2280">
        <v>2.7730000000000001</v>
      </c>
      <c r="E2280">
        <v>3.2036209440444101E-2</v>
      </c>
      <c r="F2280" t="s">
        <v>2285</v>
      </c>
    </row>
    <row r="2281" spans="1:6">
      <c r="A2281">
        <v>69503</v>
      </c>
      <c r="B2281">
        <v>2.8370000000000002</v>
      </c>
      <c r="C2281">
        <v>2.2491452399999999E-4</v>
      </c>
      <c r="D2281">
        <v>2.774</v>
      </c>
      <c r="E2281">
        <v>2.8399602291567998E-2</v>
      </c>
      <c r="F2281" t="s">
        <v>2286</v>
      </c>
    </row>
    <row r="2282" spans="1:6">
      <c r="A2282">
        <v>69533</v>
      </c>
      <c r="B2282">
        <v>3.61</v>
      </c>
      <c r="C2282">
        <v>2.0669609099999999E-4</v>
      </c>
      <c r="D2282">
        <v>2.774</v>
      </c>
      <c r="E2282">
        <v>2.6099189498780699E-2</v>
      </c>
      <c r="F2282" t="s">
        <v>2287</v>
      </c>
    </row>
    <row r="2283" spans="1:6">
      <c r="A2283">
        <v>69563</v>
      </c>
      <c r="B2283">
        <v>4.3120000000000003</v>
      </c>
      <c r="C2283">
        <v>1.9318188499999999E-4</v>
      </c>
      <c r="D2283">
        <v>2.7730000000000001</v>
      </c>
      <c r="E2283">
        <v>2.44023272419382E-2</v>
      </c>
      <c r="F2283" t="s">
        <v>2288</v>
      </c>
    </row>
    <row r="2284" spans="1:6">
      <c r="A2284">
        <v>69595</v>
      </c>
      <c r="B2284">
        <v>1.014</v>
      </c>
      <c r="C2284">
        <v>3.3011122E-4</v>
      </c>
      <c r="D2284">
        <v>2.774</v>
      </c>
      <c r="E2284">
        <v>4.1682623200554797E-2</v>
      </c>
      <c r="F2284" t="s">
        <v>2289</v>
      </c>
    </row>
    <row r="2285" spans="1:6">
      <c r="A2285">
        <v>69625</v>
      </c>
      <c r="B2285">
        <v>2.0270000000000001</v>
      </c>
      <c r="C2285">
        <v>2.5584522300000002E-4</v>
      </c>
      <c r="D2285">
        <v>2.7730000000000001</v>
      </c>
      <c r="E2285">
        <v>3.2317827533759398E-2</v>
      </c>
      <c r="F2285" t="s">
        <v>2290</v>
      </c>
    </row>
    <row r="2286" spans="1:6">
      <c r="A2286">
        <v>69655</v>
      </c>
      <c r="B2286">
        <v>2.8780000000000001</v>
      </c>
      <c r="C2286">
        <v>2.25226651E-4</v>
      </c>
      <c r="D2286">
        <v>2.774</v>
      </c>
      <c r="E2286">
        <v>2.84390140482342E-2</v>
      </c>
      <c r="F2286" t="s">
        <v>2291</v>
      </c>
    </row>
    <row r="2287" spans="1:6">
      <c r="A2287">
        <v>69685</v>
      </c>
      <c r="B2287">
        <v>3.637</v>
      </c>
      <c r="C2287">
        <v>2.0627985100000001E-4</v>
      </c>
      <c r="D2287">
        <v>2.7719999999999998</v>
      </c>
      <c r="E2287">
        <v>2.60670450220826E-2</v>
      </c>
      <c r="F2287" t="s">
        <v>2292</v>
      </c>
    </row>
    <row r="2288" spans="1:6">
      <c r="A2288">
        <v>69715</v>
      </c>
      <c r="B2288">
        <v>4.3410000000000002</v>
      </c>
      <c r="C2288">
        <v>1.9306932299999999E-4</v>
      </c>
      <c r="D2288">
        <v>2.7719999999999998</v>
      </c>
      <c r="E2288">
        <v>2.4397665238612198E-2</v>
      </c>
      <c r="F2288" t="s">
        <v>2293</v>
      </c>
    </row>
    <row r="2289" spans="1:6">
      <c r="A2289">
        <v>69747</v>
      </c>
      <c r="B2289">
        <v>1.0469999999999999</v>
      </c>
      <c r="C2289">
        <v>3.0850441999999997E-4</v>
      </c>
      <c r="D2289">
        <v>2.7719999999999998</v>
      </c>
      <c r="E2289">
        <v>3.8984896334402802E-2</v>
      </c>
      <c r="F2289" t="s">
        <v>2294</v>
      </c>
    </row>
    <row r="2290" spans="1:6">
      <c r="A2290">
        <v>69777</v>
      </c>
      <c r="B2290">
        <v>2.0499999999999998</v>
      </c>
      <c r="C2290">
        <v>2.4865241000000002E-4</v>
      </c>
      <c r="D2290">
        <v>2.7709999999999999</v>
      </c>
      <c r="E2290">
        <v>3.1433871255516103E-2</v>
      </c>
      <c r="F2290" t="s">
        <v>2295</v>
      </c>
    </row>
    <row r="2291" spans="1:6">
      <c r="A2291">
        <v>69807</v>
      </c>
      <c r="B2291">
        <v>2.8879999999999999</v>
      </c>
      <c r="C2291">
        <v>2.20480645E-4</v>
      </c>
      <c r="D2291">
        <v>2.7719999999999998</v>
      </c>
      <c r="E2291">
        <v>2.7861562205354198E-2</v>
      </c>
      <c r="F2291" t="s">
        <v>2296</v>
      </c>
    </row>
    <row r="2292" spans="1:6">
      <c r="A2292">
        <v>69837</v>
      </c>
      <c r="B2292">
        <v>3.653</v>
      </c>
      <c r="C2292">
        <v>2.0347461599999999E-4</v>
      </c>
      <c r="D2292">
        <v>2.77</v>
      </c>
      <c r="E2292">
        <v>2.57327201218342E-2</v>
      </c>
      <c r="F2292" t="s">
        <v>2297</v>
      </c>
    </row>
    <row r="2293" spans="1:6">
      <c r="A2293">
        <v>69867</v>
      </c>
      <c r="B2293">
        <v>4.3570000000000002</v>
      </c>
      <c r="C2293">
        <v>1.9103754500000001E-4</v>
      </c>
      <c r="D2293">
        <v>2.77</v>
      </c>
      <c r="E2293">
        <v>2.4159847385744102E-2</v>
      </c>
      <c r="F2293" t="s">
        <v>2298</v>
      </c>
    </row>
    <row r="2294" spans="1:6">
      <c r="A2294">
        <v>69899</v>
      </c>
      <c r="B2294">
        <v>1.036</v>
      </c>
      <c r="C2294">
        <v>3.2069769599999998E-4</v>
      </c>
      <c r="D2294">
        <v>2.77</v>
      </c>
      <c r="E2294">
        <v>4.0557511365034903E-2</v>
      </c>
      <c r="F2294" t="s">
        <v>2299</v>
      </c>
    </row>
    <row r="2295" spans="1:6">
      <c r="A2295">
        <v>69930</v>
      </c>
      <c r="B2295">
        <v>2.0569999999999999</v>
      </c>
      <c r="C2295">
        <v>2.4939866300000002E-4</v>
      </c>
      <c r="D2295">
        <v>2.77</v>
      </c>
      <c r="E2295">
        <v>3.1540572971517702E-2</v>
      </c>
      <c r="F2295" t="s">
        <v>2300</v>
      </c>
    </row>
    <row r="2296" spans="1:6">
      <c r="A2296">
        <v>69960</v>
      </c>
      <c r="B2296">
        <v>2.9079999999999999</v>
      </c>
      <c r="C2296">
        <v>2.2198317399999999E-4</v>
      </c>
      <c r="D2296">
        <v>2.7690000000000001</v>
      </c>
      <c r="E2296">
        <v>2.8084444164148799E-2</v>
      </c>
      <c r="F2296" t="s">
        <v>2301</v>
      </c>
    </row>
    <row r="2297" spans="1:6">
      <c r="A2297">
        <v>69990</v>
      </c>
      <c r="B2297">
        <v>3.665</v>
      </c>
      <c r="C2297">
        <v>2.04176191E-4</v>
      </c>
      <c r="D2297">
        <v>2.77</v>
      </c>
      <c r="E2297">
        <v>2.58214458327462E-2</v>
      </c>
      <c r="F2297" t="s">
        <v>2302</v>
      </c>
    </row>
    <row r="2298" spans="1:6">
      <c r="A2298">
        <v>70020</v>
      </c>
      <c r="B2298">
        <v>4.38</v>
      </c>
      <c r="C2298">
        <v>1.9204273299999999E-4</v>
      </c>
      <c r="D2298">
        <v>2.77</v>
      </c>
      <c r="E2298">
        <v>2.4286969950935398E-2</v>
      </c>
      <c r="F2298" t="s">
        <v>2303</v>
      </c>
    </row>
    <row r="2299" spans="1:6">
      <c r="A2299">
        <v>70052</v>
      </c>
      <c r="B2299">
        <v>1.08</v>
      </c>
      <c r="C2299">
        <v>3.0358585699999998E-4</v>
      </c>
      <c r="D2299">
        <v>2.77</v>
      </c>
      <c r="E2299">
        <v>3.8393437124796197E-2</v>
      </c>
      <c r="F2299" t="s">
        <v>2304</v>
      </c>
    </row>
    <row r="2300" spans="1:6">
      <c r="A2300">
        <v>70082</v>
      </c>
      <c r="B2300">
        <v>2.0960000000000001</v>
      </c>
      <c r="C2300">
        <v>2.4921631200000002E-4</v>
      </c>
      <c r="D2300">
        <v>2.77</v>
      </c>
      <c r="E2300">
        <v>3.1517511724821798E-2</v>
      </c>
      <c r="F2300" t="s">
        <v>2305</v>
      </c>
    </row>
    <row r="2301" spans="1:6">
      <c r="A2301">
        <v>70112</v>
      </c>
      <c r="B2301">
        <v>2.9460000000000002</v>
      </c>
      <c r="C2301">
        <v>2.2216826700000001E-4</v>
      </c>
      <c r="D2301">
        <v>2.7690000000000001</v>
      </c>
      <c r="E2301">
        <v>2.8107861325513701E-2</v>
      </c>
      <c r="F2301" t="s">
        <v>2306</v>
      </c>
    </row>
    <row r="2302" spans="1:6">
      <c r="A2302">
        <v>70142</v>
      </c>
      <c r="B2302">
        <v>3.7080000000000002</v>
      </c>
      <c r="C2302">
        <v>2.0466171499999999E-4</v>
      </c>
      <c r="D2302">
        <v>2.7690000000000001</v>
      </c>
      <c r="E2302">
        <v>2.5893000817670601E-2</v>
      </c>
      <c r="F2302" t="s">
        <v>2307</v>
      </c>
    </row>
    <row r="2303" spans="1:6">
      <c r="A2303">
        <v>70172</v>
      </c>
      <c r="B2303">
        <v>4.407</v>
      </c>
      <c r="C2303">
        <v>1.9185974399999999E-4</v>
      </c>
      <c r="D2303">
        <v>2.7679999999999998</v>
      </c>
      <c r="E2303">
        <v>2.42828697426546E-2</v>
      </c>
      <c r="F2303" t="s">
        <v>2308</v>
      </c>
    </row>
    <row r="2304" spans="1:6">
      <c r="A2304">
        <v>70205</v>
      </c>
      <c r="B2304">
        <v>1.206</v>
      </c>
      <c r="C2304">
        <v>2.98511991E-4</v>
      </c>
      <c r="D2304">
        <v>2.7690000000000001</v>
      </c>
      <c r="E2304">
        <v>3.7766571156847201E-2</v>
      </c>
      <c r="F2304" t="s">
        <v>2309</v>
      </c>
    </row>
    <row r="2305" spans="1:6">
      <c r="A2305">
        <v>70235</v>
      </c>
      <c r="B2305">
        <v>2.1819999999999999</v>
      </c>
      <c r="C2305">
        <v>2.4533478799999999E-4</v>
      </c>
      <c r="D2305">
        <v>2.7690000000000001</v>
      </c>
      <c r="E2305">
        <v>3.1038799115801902E-2</v>
      </c>
      <c r="F2305" t="s">
        <v>2310</v>
      </c>
    </row>
    <row r="2306" spans="1:6">
      <c r="A2306">
        <v>70265</v>
      </c>
      <c r="B2306">
        <v>3.0190000000000001</v>
      </c>
      <c r="C2306">
        <v>2.19634418E-4</v>
      </c>
      <c r="D2306">
        <v>2.7690000000000001</v>
      </c>
      <c r="E2306">
        <v>2.77872887685135E-2</v>
      </c>
      <c r="F2306" t="s">
        <v>2311</v>
      </c>
    </row>
    <row r="2307" spans="1:6">
      <c r="A2307">
        <v>70295</v>
      </c>
      <c r="B2307">
        <v>3.7789999999999999</v>
      </c>
      <c r="C2307">
        <v>2.03190655E-4</v>
      </c>
      <c r="D2307">
        <v>2.7690000000000001</v>
      </c>
      <c r="E2307">
        <v>2.5706888031254298E-2</v>
      </c>
      <c r="F2307" t="s">
        <v>2312</v>
      </c>
    </row>
    <row r="2308" spans="1:6">
      <c r="A2308">
        <v>70325</v>
      </c>
      <c r="B2308">
        <v>4.4770000000000003</v>
      </c>
      <c r="C2308">
        <v>1.90866626E-4</v>
      </c>
      <c r="D2308">
        <v>2.7690000000000001</v>
      </c>
      <c r="E2308">
        <v>2.41476999646511E-2</v>
      </c>
      <c r="F2308" t="s">
        <v>2313</v>
      </c>
    </row>
    <row r="2309" spans="1:6">
      <c r="A2309">
        <v>70357</v>
      </c>
      <c r="B2309">
        <v>1.238</v>
      </c>
      <c r="C2309">
        <v>2.9450078400000001E-4</v>
      </c>
      <c r="D2309">
        <v>2.7679999999999998</v>
      </c>
      <c r="E2309">
        <v>3.7273708638929398E-2</v>
      </c>
      <c r="F2309" t="s">
        <v>2314</v>
      </c>
    </row>
    <row r="2310" spans="1:6">
      <c r="A2310">
        <v>70387</v>
      </c>
      <c r="B2310">
        <v>2.2240000000000002</v>
      </c>
      <c r="C2310">
        <v>2.4558637099999998E-4</v>
      </c>
      <c r="D2310">
        <v>2.7679999999999998</v>
      </c>
      <c r="E2310">
        <v>3.10828198847946E-2</v>
      </c>
      <c r="F2310" t="s">
        <v>2315</v>
      </c>
    </row>
    <row r="2311" spans="1:6">
      <c r="A2311">
        <v>70417</v>
      </c>
      <c r="B2311">
        <v>3.0609999999999999</v>
      </c>
      <c r="C2311">
        <v>2.20066547E-4</v>
      </c>
      <c r="D2311">
        <v>2.7690000000000001</v>
      </c>
      <c r="E2311">
        <v>2.7841959923055999E-2</v>
      </c>
      <c r="F2311" t="s">
        <v>2316</v>
      </c>
    </row>
    <row r="2312" spans="1:6">
      <c r="A2312">
        <v>70447</v>
      </c>
      <c r="B2312">
        <v>3.8250000000000002</v>
      </c>
      <c r="C2312">
        <v>2.03881169E-4</v>
      </c>
      <c r="D2312">
        <v>2.7690000000000001</v>
      </c>
      <c r="E2312">
        <v>2.5794249178706999E-2</v>
      </c>
      <c r="F2312" t="s">
        <v>2317</v>
      </c>
    </row>
    <row r="2313" spans="1:6">
      <c r="A2313">
        <v>70480</v>
      </c>
      <c r="B2313">
        <v>-1E-3</v>
      </c>
      <c r="C2313">
        <v>1.9194270000000001E-4</v>
      </c>
      <c r="D2313">
        <v>2.7669999999999999</v>
      </c>
      <c r="E2313">
        <v>2.4293369221752101E-2</v>
      </c>
      <c r="F2313" t="s">
        <v>2318</v>
      </c>
    </row>
    <row r="2314" spans="1:6">
      <c r="A2314">
        <v>70509</v>
      </c>
      <c r="B2314">
        <v>1.3460000000000001</v>
      </c>
      <c r="C2314">
        <v>2.8708685900000002E-4</v>
      </c>
      <c r="D2314">
        <v>2.7690000000000001</v>
      </c>
      <c r="E2314">
        <v>3.6321108030211199E-2</v>
      </c>
      <c r="F2314" t="s">
        <v>2319</v>
      </c>
    </row>
    <row r="2315" spans="1:6">
      <c r="A2315">
        <v>70539</v>
      </c>
      <c r="B2315">
        <v>2.302</v>
      </c>
      <c r="C2315">
        <v>2.4125819199999999E-4</v>
      </c>
      <c r="D2315">
        <v>2.7669999999999999</v>
      </c>
      <c r="E2315">
        <v>3.05470060683358E-2</v>
      </c>
      <c r="F2315" t="s">
        <v>2320</v>
      </c>
    </row>
    <row r="2316" spans="1:6">
      <c r="A2316">
        <v>70569</v>
      </c>
      <c r="B2316">
        <v>3.133</v>
      </c>
      <c r="C2316">
        <v>2.1761404399999999E-4</v>
      </c>
      <c r="D2316">
        <v>2.7679999999999998</v>
      </c>
      <c r="E2316">
        <v>2.7542481787398002E-2</v>
      </c>
      <c r="F2316" t="s">
        <v>2321</v>
      </c>
    </row>
    <row r="2317" spans="1:6">
      <c r="A2317">
        <v>70599</v>
      </c>
      <c r="B2317">
        <v>3.8919999999999999</v>
      </c>
      <c r="C2317">
        <v>2.0221903799999999E-4</v>
      </c>
      <c r="D2317">
        <v>2.7690000000000001</v>
      </c>
      <c r="E2317">
        <v>2.5583962876117399E-2</v>
      </c>
      <c r="F2317" t="s">
        <v>2322</v>
      </c>
    </row>
    <row r="2318" spans="1:6">
      <c r="A2318">
        <v>70631</v>
      </c>
      <c r="B2318">
        <v>0.15</v>
      </c>
      <c r="C2318">
        <v>9.3631757499999997E-4</v>
      </c>
      <c r="D2318">
        <v>2.7679999999999998</v>
      </c>
      <c r="E2318">
        <v>0.118505723436268</v>
      </c>
      <c r="F2318" t="s">
        <v>2323</v>
      </c>
    </row>
    <row r="2319" spans="1:6">
      <c r="A2319">
        <v>70662</v>
      </c>
      <c r="B2319">
        <v>1.4670000000000001</v>
      </c>
      <c r="C2319">
        <v>2.83617327E-4</v>
      </c>
      <c r="D2319">
        <v>2.7690000000000001</v>
      </c>
      <c r="E2319">
        <v>3.5882156419919098E-2</v>
      </c>
      <c r="F2319" t="s">
        <v>2324</v>
      </c>
    </row>
    <row r="2320" spans="1:6">
      <c r="A2320">
        <v>70692</v>
      </c>
      <c r="B2320">
        <v>2.41</v>
      </c>
      <c r="C2320">
        <v>2.4040898799999999E-4</v>
      </c>
      <c r="D2320">
        <v>2.7679999999999998</v>
      </c>
      <c r="E2320">
        <v>3.0427540581314499E-2</v>
      </c>
      <c r="F2320" t="s">
        <v>2325</v>
      </c>
    </row>
    <row r="2321" spans="1:6">
      <c r="A2321">
        <v>70722</v>
      </c>
      <c r="B2321">
        <v>3.226</v>
      </c>
      <c r="C2321">
        <v>2.1679600500000001E-4</v>
      </c>
      <c r="D2321">
        <v>2.7690000000000001</v>
      </c>
      <c r="E2321">
        <v>2.74281837870981E-2</v>
      </c>
      <c r="F2321" t="s">
        <v>2326</v>
      </c>
    </row>
    <row r="2322" spans="1:6">
      <c r="A2322">
        <v>70752</v>
      </c>
      <c r="B2322">
        <v>3.9660000000000002</v>
      </c>
      <c r="C2322">
        <v>2.00985275E-4</v>
      </c>
      <c r="D2322">
        <v>2.7669999999999999</v>
      </c>
      <c r="E2322">
        <v>2.5447833977131899E-2</v>
      </c>
      <c r="F2322" t="s">
        <v>2327</v>
      </c>
    </row>
    <row r="2323" spans="1:6">
      <c r="A2323">
        <v>70784</v>
      </c>
      <c r="B2323">
        <v>0.38500000000000001</v>
      </c>
      <c r="C2323">
        <v>4.7763701799999998E-4</v>
      </c>
      <c r="D2323">
        <v>2.7679999999999998</v>
      </c>
      <c r="E2323">
        <v>6.0452480945382803E-2</v>
      </c>
      <c r="F2323" t="s">
        <v>2328</v>
      </c>
    </row>
    <row r="2324" spans="1:6">
      <c r="A2324">
        <v>70815</v>
      </c>
      <c r="B2324">
        <v>1.59</v>
      </c>
      <c r="C2324">
        <v>2.73172004E-4</v>
      </c>
      <c r="D2324">
        <v>2.7679999999999998</v>
      </c>
      <c r="E2324">
        <v>3.4574215855738E-2</v>
      </c>
      <c r="F2324" t="s">
        <v>2329</v>
      </c>
    </row>
    <row r="2325" spans="1:6">
      <c r="A2325">
        <v>70845</v>
      </c>
      <c r="B2325">
        <v>2.5099999999999998</v>
      </c>
      <c r="C2325">
        <v>2.35120289E-4</v>
      </c>
      <c r="D2325">
        <v>2.7690000000000001</v>
      </c>
      <c r="E2325">
        <v>2.9746500562544499E-2</v>
      </c>
      <c r="F2325" t="s">
        <v>2330</v>
      </c>
    </row>
    <row r="2326" spans="1:6">
      <c r="A2326">
        <v>70875</v>
      </c>
      <c r="B2326">
        <v>3.32</v>
      </c>
      <c r="C2326">
        <v>2.1380803500000001E-4</v>
      </c>
      <c r="D2326">
        <v>2.7679999999999998</v>
      </c>
      <c r="E2326">
        <v>2.7060771357748901E-2</v>
      </c>
      <c r="F2326" t="s">
        <v>2331</v>
      </c>
    </row>
    <row r="2327" spans="1:6">
      <c r="A2327">
        <v>70905</v>
      </c>
      <c r="B2327">
        <v>4.056</v>
      </c>
      <c r="C2327">
        <v>1.99028989E-4</v>
      </c>
      <c r="D2327">
        <v>2.7679999999999998</v>
      </c>
      <c r="E2327">
        <v>2.5190250514411299E-2</v>
      </c>
      <c r="F2327" t="s">
        <v>2332</v>
      </c>
    </row>
    <row r="2328" spans="1:6">
      <c r="A2328">
        <v>70938</v>
      </c>
      <c r="B2328">
        <v>0.54100000000000004</v>
      </c>
      <c r="C2328">
        <v>3.7250425400000003E-4</v>
      </c>
      <c r="D2328">
        <v>2.7690000000000001</v>
      </c>
      <c r="E2328">
        <v>4.7127783253982002E-2</v>
      </c>
      <c r="F2328" t="s">
        <v>2333</v>
      </c>
    </row>
    <row r="2329" spans="1:6">
      <c r="A2329">
        <v>70968</v>
      </c>
      <c r="B2329">
        <v>1.679</v>
      </c>
      <c r="C2329">
        <v>2.66310981E-4</v>
      </c>
      <c r="D2329">
        <v>2.7669999999999999</v>
      </c>
      <c r="E2329">
        <v>3.3719075387774397E-2</v>
      </c>
      <c r="F2329" t="s">
        <v>2334</v>
      </c>
    </row>
    <row r="2330" spans="1:6">
      <c r="A2330">
        <v>70998</v>
      </c>
      <c r="B2330">
        <v>2.5779999999999998</v>
      </c>
      <c r="C2330">
        <v>2.31064661E-4</v>
      </c>
      <c r="D2330">
        <v>2.7679999999999998</v>
      </c>
      <c r="E2330">
        <v>2.92448689508709E-2</v>
      </c>
      <c r="F2330" t="s">
        <v>2335</v>
      </c>
    </row>
    <row r="2331" spans="1:6">
      <c r="A2331">
        <v>71028</v>
      </c>
      <c r="B2331">
        <v>3.3860000000000001</v>
      </c>
      <c r="C2331">
        <v>2.1148496899999999E-4</v>
      </c>
      <c r="D2331">
        <v>2.7679999999999998</v>
      </c>
      <c r="E2331">
        <v>2.6766750796984401E-2</v>
      </c>
      <c r="F2331" t="s">
        <v>2336</v>
      </c>
    </row>
    <row r="2332" spans="1:6">
      <c r="A2332">
        <v>71058</v>
      </c>
      <c r="B2332">
        <v>4.1120000000000001</v>
      </c>
      <c r="C2332">
        <v>1.97080531E-4</v>
      </c>
      <c r="D2332">
        <v>2.7669999999999999</v>
      </c>
      <c r="E2332">
        <v>2.4953433237632799E-2</v>
      </c>
      <c r="F2332" t="s">
        <v>2337</v>
      </c>
    </row>
    <row r="2333" spans="1:6">
      <c r="A2333">
        <v>71091</v>
      </c>
      <c r="B2333">
        <v>0.622</v>
      </c>
      <c r="C2333">
        <v>3.85283283E-4</v>
      </c>
      <c r="D2333">
        <v>2.7669999999999999</v>
      </c>
      <c r="E2333">
        <v>4.8782802698728797E-2</v>
      </c>
      <c r="F2333" t="s">
        <v>2338</v>
      </c>
    </row>
    <row r="2334" spans="1:6">
      <c r="A2334">
        <v>71121</v>
      </c>
      <c r="B2334">
        <v>1.752</v>
      </c>
      <c r="C2334">
        <v>2.70939514E-4</v>
      </c>
      <c r="D2334">
        <v>2.7669999999999999</v>
      </c>
      <c r="E2334">
        <v>3.4305118991045998E-2</v>
      </c>
      <c r="F2334" t="s">
        <v>2339</v>
      </c>
    </row>
    <row r="2335" spans="1:6">
      <c r="A2335">
        <v>71151</v>
      </c>
      <c r="B2335">
        <v>2.6419999999999999</v>
      </c>
      <c r="C2335">
        <v>2.3335040499999999E-4</v>
      </c>
      <c r="D2335">
        <v>2.7669999999999999</v>
      </c>
      <c r="E2335">
        <v>2.9545758339865801E-2</v>
      </c>
      <c r="F2335" t="s">
        <v>2340</v>
      </c>
    </row>
    <row r="2336" spans="1:6">
      <c r="A2336">
        <v>71182</v>
      </c>
      <c r="B2336">
        <v>3.4239999999999999</v>
      </c>
      <c r="C2336">
        <v>2.09592213E-4</v>
      </c>
      <c r="D2336">
        <v>2.7669999999999999</v>
      </c>
      <c r="E2336">
        <v>2.6537604996102301E-2</v>
      </c>
      <c r="F2336" t="s">
        <v>2341</v>
      </c>
    </row>
    <row r="2337" spans="1:6">
      <c r="A2337">
        <v>71212</v>
      </c>
      <c r="B2337">
        <v>4.1520000000000001</v>
      </c>
      <c r="C2337">
        <v>1.9596570700000001E-4</v>
      </c>
      <c r="D2337">
        <v>2.7669999999999999</v>
      </c>
      <c r="E2337">
        <v>2.48122793004034E-2</v>
      </c>
      <c r="F2337" t="s">
        <v>2342</v>
      </c>
    </row>
    <row r="2338" spans="1:6">
      <c r="A2338">
        <v>71244</v>
      </c>
      <c r="B2338">
        <v>0.71799999999999997</v>
      </c>
      <c r="C2338">
        <v>3.7018140199999999E-4</v>
      </c>
      <c r="D2338">
        <v>2.7669999999999999</v>
      </c>
      <c r="E2338">
        <v>4.6870671751250703E-2</v>
      </c>
      <c r="F2338" t="s">
        <v>2343</v>
      </c>
    </row>
    <row r="2339" spans="1:6">
      <c r="A2339">
        <v>71274</v>
      </c>
      <c r="B2339">
        <v>1.8169999999999999</v>
      </c>
      <c r="C2339">
        <v>2.6757861500000001E-4</v>
      </c>
      <c r="D2339">
        <v>2.766</v>
      </c>
      <c r="E2339">
        <v>3.3892879898530202E-2</v>
      </c>
      <c r="F2339" t="s">
        <v>2344</v>
      </c>
    </row>
    <row r="2340" spans="1:6">
      <c r="A2340">
        <v>71304</v>
      </c>
      <c r="B2340">
        <v>2.6819999999999999</v>
      </c>
      <c r="C2340">
        <v>2.3034497199999999E-4</v>
      </c>
      <c r="D2340">
        <v>2.7669999999999999</v>
      </c>
      <c r="E2340">
        <v>2.9165224246494301E-2</v>
      </c>
      <c r="F2340" t="s">
        <v>2345</v>
      </c>
    </row>
    <row r="2341" spans="1:6">
      <c r="A2341">
        <v>71335</v>
      </c>
      <c r="B2341">
        <v>3.4569999999999999</v>
      </c>
      <c r="C2341">
        <v>2.0749888999999999E-4</v>
      </c>
      <c r="D2341">
        <v>2.766</v>
      </c>
      <c r="E2341">
        <v>2.6282873717368802E-2</v>
      </c>
      <c r="F2341" t="s">
        <v>2346</v>
      </c>
    </row>
    <row r="2342" spans="1:6">
      <c r="A2342">
        <v>71365</v>
      </c>
      <c r="B2342">
        <v>4.1829999999999998</v>
      </c>
      <c r="C2342">
        <v>1.9443771999999999E-4</v>
      </c>
      <c r="D2342">
        <v>2.7650000000000001</v>
      </c>
      <c r="E2342">
        <v>2.4638152400288101E-2</v>
      </c>
      <c r="F2342" t="s">
        <v>2347</v>
      </c>
    </row>
    <row r="2343" spans="1:6">
      <c r="A2343">
        <v>71396</v>
      </c>
      <c r="B2343">
        <v>0.71399999999999997</v>
      </c>
      <c r="C2343">
        <v>3.6803147100000002E-4</v>
      </c>
      <c r="D2343">
        <v>2.766</v>
      </c>
      <c r="E2343">
        <v>4.66167538763686E-2</v>
      </c>
      <c r="F2343" t="s">
        <v>2348</v>
      </c>
    </row>
    <row r="2344" spans="1:6">
      <c r="A2344">
        <v>71426</v>
      </c>
      <c r="B2344">
        <v>1.7989999999999999</v>
      </c>
      <c r="C2344">
        <v>2.6483742300000002E-4</v>
      </c>
      <c r="D2344">
        <v>2.7650000000000001</v>
      </c>
      <c r="E2344">
        <v>3.3558842377142399E-2</v>
      </c>
      <c r="F2344" t="s">
        <v>2349</v>
      </c>
    </row>
    <row r="2345" spans="1:6">
      <c r="A2345">
        <v>71457</v>
      </c>
      <c r="B2345">
        <v>2.68</v>
      </c>
      <c r="C2345">
        <v>2.2702072999999999E-4</v>
      </c>
      <c r="D2345">
        <v>2.7650000000000001</v>
      </c>
      <c r="E2345">
        <v>2.8766904664671501E-2</v>
      </c>
      <c r="F2345" t="s">
        <v>2350</v>
      </c>
    </row>
    <row r="2346" spans="1:6">
      <c r="A2346">
        <v>71487</v>
      </c>
      <c r="B2346">
        <v>3.4529999999999998</v>
      </c>
      <c r="C2346">
        <v>2.0728423300000001E-4</v>
      </c>
      <c r="D2346">
        <v>2.7650000000000001</v>
      </c>
      <c r="E2346">
        <v>2.6265996829704E-2</v>
      </c>
      <c r="F2346" t="s">
        <v>2351</v>
      </c>
    </row>
    <row r="2347" spans="1:6">
      <c r="A2347">
        <v>71517</v>
      </c>
      <c r="B2347">
        <v>4.1660000000000004</v>
      </c>
      <c r="C2347">
        <v>1.93633269E-4</v>
      </c>
      <c r="D2347">
        <v>2.7650000000000001</v>
      </c>
      <c r="E2347">
        <v>2.4536216522900198E-2</v>
      </c>
      <c r="F2347" t="s">
        <v>2352</v>
      </c>
    </row>
    <row r="2348" spans="1:6">
      <c r="A2348">
        <v>71548</v>
      </c>
      <c r="B2348">
        <v>0.71899999999999997</v>
      </c>
      <c r="C2348">
        <v>3.71011334E-4</v>
      </c>
      <c r="D2348">
        <v>2.7650000000000001</v>
      </c>
      <c r="E2348">
        <v>4.70126567173531E-2</v>
      </c>
      <c r="F2348" t="s">
        <v>2353</v>
      </c>
    </row>
    <row r="2349" spans="1:6">
      <c r="A2349">
        <v>71579</v>
      </c>
      <c r="B2349">
        <v>1.8129999999999999</v>
      </c>
      <c r="C2349">
        <v>2.6072408299999999E-4</v>
      </c>
      <c r="D2349">
        <v>2.7650000000000001</v>
      </c>
      <c r="E2349">
        <v>3.3037620949310502E-2</v>
      </c>
      <c r="F2349" t="s">
        <v>2354</v>
      </c>
    </row>
    <row r="2350" spans="1:6">
      <c r="A2350">
        <v>71609</v>
      </c>
      <c r="B2350">
        <v>2.6840000000000002</v>
      </c>
      <c r="C2350">
        <v>2.2735452800000001E-4</v>
      </c>
      <c r="D2350">
        <v>2.7629999999999999</v>
      </c>
      <c r="E2350">
        <v>2.88318486531235E-2</v>
      </c>
      <c r="F2350" t="s">
        <v>2355</v>
      </c>
    </row>
    <row r="2351" spans="1:6">
      <c r="A2351">
        <v>71639</v>
      </c>
      <c r="B2351">
        <v>3.472</v>
      </c>
      <c r="C2351">
        <v>2.08393997E-4</v>
      </c>
      <c r="D2351">
        <v>2.7639999999999998</v>
      </c>
      <c r="E2351">
        <v>2.6416995652436499E-2</v>
      </c>
      <c r="F2351" t="s">
        <v>2356</v>
      </c>
    </row>
    <row r="2352" spans="1:6">
      <c r="A2352">
        <v>71669</v>
      </c>
      <c r="B2352">
        <v>4.1989999999999998</v>
      </c>
      <c r="C2352">
        <v>1.9518378500000001E-4</v>
      </c>
      <c r="D2352">
        <v>2.7639999999999998</v>
      </c>
      <c r="E2352">
        <v>2.4742407608542401E-2</v>
      </c>
      <c r="F2352" t="s">
        <v>2357</v>
      </c>
    </row>
    <row r="2353" spans="1:6">
      <c r="A2353">
        <v>71702</v>
      </c>
      <c r="B2353">
        <v>0.84399999999999997</v>
      </c>
      <c r="C2353">
        <v>3.4817152999999998E-4</v>
      </c>
      <c r="D2353">
        <v>2.7639999999999998</v>
      </c>
      <c r="E2353">
        <v>4.4135848128596299E-2</v>
      </c>
      <c r="F2353" t="s">
        <v>2358</v>
      </c>
    </row>
    <row r="2354" spans="1:6">
      <c r="A2354">
        <v>71732</v>
      </c>
      <c r="B2354">
        <v>1.907</v>
      </c>
      <c r="C2354">
        <v>2.6209546499999999E-4</v>
      </c>
      <c r="D2354">
        <v>2.7639999999999998</v>
      </c>
      <c r="E2354">
        <v>3.3224444445321501E-2</v>
      </c>
      <c r="F2354" t="s">
        <v>2359</v>
      </c>
    </row>
    <row r="2355" spans="1:6">
      <c r="A2355">
        <v>71762</v>
      </c>
      <c r="B2355">
        <v>2.7749999999999999</v>
      </c>
      <c r="C2355">
        <v>2.28813188E-4</v>
      </c>
      <c r="D2355">
        <v>2.7629999999999999</v>
      </c>
      <c r="E2355">
        <v>2.9016827927524101E-2</v>
      </c>
      <c r="F2355" t="s">
        <v>2360</v>
      </c>
    </row>
    <row r="2356" spans="1:6">
      <c r="A2356">
        <v>71792</v>
      </c>
      <c r="B2356">
        <v>3.55</v>
      </c>
      <c r="C2356">
        <v>2.09029347E-4</v>
      </c>
      <c r="D2356">
        <v>2.7629999999999999</v>
      </c>
      <c r="E2356">
        <v>2.65079501129699E-2</v>
      </c>
      <c r="F2356" t="s">
        <v>2361</v>
      </c>
    </row>
    <row r="2357" spans="1:6">
      <c r="A2357">
        <v>71822</v>
      </c>
      <c r="B2357">
        <v>4.2619999999999996</v>
      </c>
      <c r="C2357">
        <v>1.9518011000000001E-4</v>
      </c>
      <c r="D2357">
        <v>2.7639999999999998</v>
      </c>
      <c r="E2357">
        <v>2.4741941701003401E-2</v>
      </c>
      <c r="F2357" t="s">
        <v>2362</v>
      </c>
    </row>
    <row r="2358" spans="1:6">
      <c r="A2358">
        <v>71855</v>
      </c>
      <c r="B2358">
        <v>0.93600000000000005</v>
      </c>
      <c r="C2358">
        <v>3.2166435199999999E-4</v>
      </c>
      <c r="D2358">
        <v>2.7629999999999999</v>
      </c>
      <c r="E2358">
        <v>4.0791700949321101E-2</v>
      </c>
      <c r="F2358" t="s">
        <v>2363</v>
      </c>
    </row>
    <row r="2359" spans="1:6">
      <c r="A2359">
        <v>71885</v>
      </c>
      <c r="B2359">
        <v>1.964</v>
      </c>
      <c r="C2359">
        <v>2.53064298E-4</v>
      </c>
      <c r="D2359">
        <v>2.7639999999999998</v>
      </c>
      <c r="E2359">
        <v>3.2079611502995702E-2</v>
      </c>
      <c r="F2359" t="s">
        <v>2364</v>
      </c>
    </row>
    <row r="2360" spans="1:6">
      <c r="A2360">
        <v>71915</v>
      </c>
      <c r="B2360">
        <v>2.8170000000000002</v>
      </c>
      <c r="C2360">
        <v>2.2330301200000001E-4</v>
      </c>
      <c r="D2360">
        <v>2.7629999999999999</v>
      </c>
      <c r="E2360">
        <v>2.8318057701407599E-2</v>
      </c>
      <c r="F2360" t="s">
        <v>2365</v>
      </c>
    </row>
    <row r="2361" spans="1:6">
      <c r="A2361">
        <v>71945</v>
      </c>
      <c r="B2361">
        <v>3.5830000000000002</v>
      </c>
      <c r="C2361">
        <v>2.0513563800000001E-4</v>
      </c>
      <c r="D2361">
        <v>2.7639999999999998</v>
      </c>
      <c r="E2361">
        <v>2.60039509391497E-2</v>
      </c>
      <c r="F2361" t="s">
        <v>2366</v>
      </c>
    </row>
    <row r="2362" spans="1:6">
      <c r="A2362">
        <v>71975</v>
      </c>
      <c r="B2362">
        <v>4.2880000000000003</v>
      </c>
      <c r="C2362">
        <v>1.9208062299999999E-4</v>
      </c>
      <c r="D2362">
        <v>2.762</v>
      </c>
      <c r="E2362">
        <v>2.43681834423887E-2</v>
      </c>
      <c r="F2362" t="s">
        <v>2367</v>
      </c>
    </row>
    <row r="2363" spans="1:6">
      <c r="A2363">
        <v>72007</v>
      </c>
      <c r="B2363">
        <v>0.93500000000000005</v>
      </c>
      <c r="C2363">
        <v>3.2133164299999998E-4</v>
      </c>
      <c r="D2363">
        <v>2.762</v>
      </c>
      <c r="E2363">
        <v>4.0765530118576802E-2</v>
      </c>
      <c r="F2363" t="s">
        <v>2368</v>
      </c>
    </row>
    <row r="2364" spans="1:6">
      <c r="A2364">
        <v>72037</v>
      </c>
      <c r="B2364">
        <v>1.9730000000000001</v>
      </c>
      <c r="C2364">
        <v>2.5417181399999998E-4</v>
      </c>
      <c r="D2364">
        <v>2.762</v>
      </c>
      <c r="E2364">
        <v>3.2245342008665301E-2</v>
      </c>
      <c r="F2364" t="s">
        <v>2369</v>
      </c>
    </row>
    <row r="2365" spans="1:6">
      <c r="A2365">
        <v>72067</v>
      </c>
      <c r="B2365">
        <v>2.83</v>
      </c>
      <c r="C2365">
        <v>2.24344257E-4</v>
      </c>
      <c r="D2365">
        <v>2.762</v>
      </c>
      <c r="E2365">
        <v>2.8461288441882001E-2</v>
      </c>
      <c r="F2365" t="s">
        <v>2370</v>
      </c>
    </row>
    <row r="2366" spans="1:6">
      <c r="A2366">
        <v>72097</v>
      </c>
      <c r="B2366">
        <v>3.601</v>
      </c>
      <c r="C2366">
        <v>2.0614539700000001E-4</v>
      </c>
      <c r="D2366">
        <v>2.762</v>
      </c>
      <c r="E2366">
        <v>2.61525018691714E-2</v>
      </c>
      <c r="F2366" t="s">
        <v>2371</v>
      </c>
    </row>
    <row r="2367" spans="1:6">
      <c r="A2367">
        <v>72128</v>
      </c>
      <c r="B2367">
        <v>4.3159999999999998</v>
      </c>
      <c r="C2367">
        <v>1.9195661900000001E-4</v>
      </c>
      <c r="D2367">
        <v>2.762</v>
      </c>
      <c r="E2367">
        <v>2.43524517064573E-2</v>
      </c>
      <c r="F2367" t="s">
        <v>2372</v>
      </c>
    </row>
    <row r="2368" spans="1:6">
      <c r="A2368">
        <v>72159</v>
      </c>
      <c r="B2368">
        <v>0.97199999999999998</v>
      </c>
      <c r="C2368">
        <v>3.3427699499999998E-4</v>
      </c>
      <c r="D2368">
        <v>2.7610000000000001</v>
      </c>
      <c r="E2368">
        <v>4.2424512942559299E-2</v>
      </c>
      <c r="F2368" t="s">
        <v>2373</v>
      </c>
    </row>
    <row r="2369" spans="1:6">
      <c r="A2369">
        <v>72189</v>
      </c>
      <c r="B2369">
        <v>2.0009999999999999</v>
      </c>
      <c r="C2369">
        <v>2.57827495E-4</v>
      </c>
      <c r="D2369">
        <v>2.762</v>
      </c>
      <c r="E2369">
        <v>3.2709117633312003E-2</v>
      </c>
      <c r="F2369" t="s">
        <v>2374</v>
      </c>
    </row>
    <row r="2370" spans="1:6">
      <c r="A2370">
        <v>72219</v>
      </c>
      <c r="B2370">
        <v>2.86</v>
      </c>
      <c r="C2370">
        <v>2.2667875400000001E-4</v>
      </c>
      <c r="D2370">
        <v>2.7610000000000001</v>
      </c>
      <c r="E2370">
        <v>2.8768763238265101E-2</v>
      </c>
      <c r="F2370" t="s">
        <v>2375</v>
      </c>
    </row>
    <row r="2371" spans="1:6">
      <c r="A2371">
        <v>72250</v>
      </c>
      <c r="B2371">
        <v>3.6120000000000001</v>
      </c>
      <c r="C2371">
        <v>2.0677122999999999E-4</v>
      </c>
      <c r="D2371">
        <v>2.7610000000000001</v>
      </c>
      <c r="E2371">
        <v>2.6242214832081501E-2</v>
      </c>
      <c r="F2371" t="s">
        <v>2376</v>
      </c>
    </row>
    <row r="2372" spans="1:6">
      <c r="A2372">
        <v>72280</v>
      </c>
      <c r="B2372">
        <v>4.32</v>
      </c>
      <c r="C2372">
        <v>1.92136448E-4</v>
      </c>
      <c r="D2372">
        <v>2.7610000000000001</v>
      </c>
      <c r="E2372">
        <v>2.43848524699588E-2</v>
      </c>
      <c r="F2372" t="s">
        <v>2377</v>
      </c>
    </row>
    <row r="2373" spans="1:6">
      <c r="A2373">
        <v>72312</v>
      </c>
      <c r="B2373">
        <v>1.02</v>
      </c>
      <c r="C2373">
        <v>3.3216340700000001E-4</v>
      </c>
      <c r="D2373">
        <v>2.7610000000000001</v>
      </c>
      <c r="E2373">
        <v>4.2156268503432702E-2</v>
      </c>
      <c r="F2373" t="s">
        <v>2378</v>
      </c>
    </row>
    <row r="2374" spans="1:6">
      <c r="A2374">
        <v>72342</v>
      </c>
      <c r="B2374">
        <v>2.0390000000000001</v>
      </c>
      <c r="C2374">
        <v>2.5734506199999999E-4</v>
      </c>
      <c r="D2374">
        <v>2.7610000000000001</v>
      </c>
      <c r="E2374">
        <v>3.2660754555789498E-2</v>
      </c>
      <c r="F2374" t="s">
        <v>2379</v>
      </c>
    </row>
    <row r="2375" spans="1:6">
      <c r="A2375">
        <v>72372</v>
      </c>
      <c r="B2375">
        <v>2.903</v>
      </c>
      <c r="C2375">
        <v>2.27209977E-4</v>
      </c>
      <c r="D2375">
        <v>2.762</v>
      </c>
      <c r="E2375">
        <v>2.8824846088166899E-2</v>
      </c>
      <c r="F2375" t="s">
        <v>2380</v>
      </c>
    </row>
    <row r="2376" spans="1:6">
      <c r="A2376">
        <v>72403</v>
      </c>
      <c r="B2376">
        <v>3.6760000000000002</v>
      </c>
      <c r="C2376">
        <v>2.0657853499999999E-4</v>
      </c>
      <c r="D2376">
        <v>2.762</v>
      </c>
      <c r="E2376">
        <v>2.62074516134785E-2</v>
      </c>
      <c r="F2376" t="s">
        <v>2381</v>
      </c>
    </row>
    <row r="2377" spans="1:6">
      <c r="A2377">
        <v>72433</v>
      </c>
      <c r="B2377">
        <v>4.3869999999999996</v>
      </c>
      <c r="C2377">
        <v>1.9371143699999999E-4</v>
      </c>
      <c r="D2377">
        <v>2.762</v>
      </c>
      <c r="E2377">
        <v>2.4575075551945401E-2</v>
      </c>
      <c r="F2377" t="s">
        <v>2382</v>
      </c>
    </row>
    <row r="2378" spans="1:6">
      <c r="A2378">
        <v>72464</v>
      </c>
      <c r="B2378">
        <v>1.139</v>
      </c>
      <c r="C2378">
        <v>3.20181978E-4</v>
      </c>
      <c r="D2378">
        <v>2.762</v>
      </c>
      <c r="E2378">
        <v>4.0619678570780297E-2</v>
      </c>
      <c r="F2378" t="s">
        <v>2383</v>
      </c>
    </row>
    <row r="2379" spans="1:6">
      <c r="A2379">
        <v>72494</v>
      </c>
      <c r="B2379">
        <v>2.1429999999999998</v>
      </c>
      <c r="C2379">
        <v>2.5482446899999998E-4</v>
      </c>
      <c r="D2379">
        <v>2.7610000000000001</v>
      </c>
      <c r="E2379">
        <v>3.2340855423051401E-2</v>
      </c>
      <c r="F2379" t="s">
        <v>2384</v>
      </c>
    </row>
    <row r="2380" spans="1:6">
      <c r="A2380">
        <v>72524</v>
      </c>
      <c r="B2380">
        <v>2.9950000000000001</v>
      </c>
      <c r="C2380">
        <v>2.2579399100000001E-4</v>
      </c>
      <c r="D2380">
        <v>2.762</v>
      </c>
      <c r="E2380">
        <v>2.8645207976172E-2</v>
      </c>
      <c r="F2380" t="s">
        <v>2385</v>
      </c>
    </row>
    <row r="2381" spans="1:6">
      <c r="A2381">
        <v>72554</v>
      </c>
      <c r="B2381">
        <v>3.7480000000000002</v>
      </c>
      <c r="C2381">
        <v>2.0686563600000001E-4</v>
      </c>
      <c r="D2381">
        <v>2.7610000000000001</v>
      </c>
      <c r="E2381">
        <v>2.6254196319921801E-2</v>
      </c>
      <c r="F2381" t="s">
        <v>2386</v>
      </c>
    </row>
    <row r="2382" spans="1:6">
      <c r="A2382">
        <v>72585</v>
      </c>
      <c r="B2382">
        <v>4.452</v>
      </c>
      <c r="C2382">
        <v>1.9246497099999999E-4</v>
      </c>
      <c r="D2382">
        <v>2.762</v>
      </c>
      <c r="E2382">
        <v>2.44169434474233E-2</v>
      </c>
      <c r="F2382" t="s">
        <v>2387</v>
      </c>
    </row>
    <row r="2383" spans="1:6">
      <c r="A2383">
        <v>72617</v>
      </c>
      <c r="B2383">
        <v>1.2470000000000001</v>
      </c>
      <c r="C2383">
        <v>3.08412431E-4</v>
      </c>
      <c r="D2383">
        <v>2.762</v>
      </c>
      <c r="E2383">
        <v>3.9126542656556802E-2</v>
      </c>
      <c r="F2383" t="s">
        <v>2388</v>
      </c>
    </row>
    <row r="2384" spans="1:6">
      <c r="A2384">
        <v>72647</v>
      </c>
      <c r="B2384">
        <v>2.2170000000000001</v>
      </c>
      <c r="C2384">
        <v>2.4918168900000002E-4</v>
      </c>
      <c r="D2384">
        <v>2.762</v>
      </c>
      <c r="E2384">
        <v>3.1612273068029599E-2</v>
      </c>
      <c r="F2384" t="s">
        <v>2389</v>
      </c>
    </row>
    <row r="2385" spans="1:6">
      <c r="A2385">
        <v>72677</v>
      </c>
      <c r="B2385">
        <v>3.0539999999999998</v>
      </c>
      <c r="C2385">
        <v>2.2215446699999999E-4</v>
      </c>
      <c r="D2385">
        <v>2.7610000000000001</v>
      </c>
      <c r="E2385">
        <v>2.8194566692796599E-2</v>
      </c>
      <c r="F2385" t="s">
        <v>2390</v>
      </c>
    </row>
    <row r="2386" spans="1:6">
      <c r="A2386">
        <v>72707</v>
      </c>
      <c r="B2386">
        <v>3.7909999999999999</v>
      </c>
      <c r="C2386">
        <v>2.03780842E-4</v>
      </c>
      <c r="D2386">
        <v>2.76</v>
      </c>
      <c r="E2386">
        <v>2.58728672255625E-2</v>
      </c>
      <c r="F2386" t="s">
        <v>2391</v>
      </c>
    </row>
    <row r="2387" spans="1:6">
      <c r="A2387">
        <v>72738</v>
      </c>
      <c r="B2387">
        <v>4.4870000000000001</v>
      </c>
      <c r="C2387">
        <v>1.8999966599999999E-4</v>
      </c>
      <c r="D2387">
        <v>2.7610000000000001</v>
      </c>
      <c r="E2387">
        <v>2.41136644500912E-2</v>
      </c>
      <c r="F2387" t="s">
        <v>2392</v>
      </c>
    </row>
    <row r="2388" spans="1:6">
      <c r="A2388">
        <v>72769</v>
      </c>
      <c r="B2388">
        <v>1.286</v>
      </c>
      <c r="C2388">
        <v>3.0581720699999999E-4</v>
      </c>
      <c r="D2388">
        <v>2.76</v>
      </c>
      <c r="E2388">
        <v>3.8827830491511901E-2</v>
      </c>
      <c r="F2388" t="s">
        <v>2393</v>
      </c>
    </row>
    <row r="2389" spans="1:6">
      <c r="A2389">
        <v>72799</v>
      </c>
      <c r="B2389">
        <v>2.2549999999999999</v>
      </c>
      <c r="C2389">
        <v>2.4896857599999999E-4</v>
      </c>
      <c r="D2389">
        <v>2.76</v>
      </c>
      <c r="E2389">
        <v>3.1610090812857303E-2</v>
      </c>
      <c r="F2389" t="s">
        <v>2394</v>
      </c>
    </row>
    <row r="2390" spans="1:6">
      <c r="A2390">
        <v>72829</v>
      </c>
      <c r="B2390">
        <v>3.09</v>
      </c>
      <c r="C2390">
        <v>2.2214123899999999E-4</v>
      </c>
      <c r="D2390">
        <v>2.76</v>
      </c>
      <c r="E2390">
        <v>2.82039799176362E-2</v>
      </c>
      <c r="F2390" t="s">
        <v>2395</v>
      </c>
    </row>
    <row r="2391" spans="1:6">
      <c r="A2391">
        <v>72859</v>
      </c>
      <c r="B2391">
        <v>3.835</v>
      </c>
      <c r="C2391">
        <v>2.04383966E-4</v>
      </c>
      <c r="D2391">
        <v>2.76</v>
      </c>
      <c r="E2391">
        <v>2.59494423591035E-2</v>
      </c>
      <c r="F2391" t="s">
        <v>2396</v>
      </c>
    </row>
    <row r="2392" spans="1:6">
      <c r="A2392">
        <v>72893</v>
      </c>
      <c r="B2392">
        <v>-1E-3</v>
      </c>
      <c r="C2392">
        <v>1.9089567800000001E-4</v>
      </c>
      <c r="D2392">
        <v>2.76</v>
      </c>
      <c r="E2392">
        <v>2.4236912927873E-2</v>
      </c>
      <c r="F2392" t="s">
        <v>2397</v>
      </c>
    </row>
    <row r="2393" spans="1:6">
      <c r="A2393">
        <v>72921</v>
      </c>
      <c r="B2393">
        <v>1.371</v>
      </c>
      <c r="C2393">
        <v>3.0272961899999997E-4</v>
      </c>
      <c r="D2393">
        <v>2.76</v>
      </c>
      <c r="E2393">
        <v>3.8435817443193597E-2</v>
      </c>
      <c r="F2393" t="s">
        <v>2398</v>
      </c>
    </row>
    <row r="2394" spans="1:6">
      <c r="A2394">
        <v>72951</v>
      </c>
      <c r="B2394">
        <v>2.3239999999999998</v>
      </c>
      <c r="C2394">
        <v>2.4780534500000001E-4</v>
      </c>
      <c r="D2394">
        <v>2.76</v>
      </c>
      <c r="E2394">
        <v>3.1462402161380097E-2</v>
      </c>
      <c r="F2394" t="s">
        <v>2399</v>
      </c>
    </row>
    <row r="2395" spans="1:6">
      <c r="A2395">
        <v>72981</v>
      </c>
      <c r="B2395">
        <v>3.1549999999999998</v>
      </c>
      <c r="C2395">
        <v>2.2168322100000001E-4</v>
      </c>
      <c r="D2395">
        <v>2.76</v>
      </c>
      <c r="E2395">
        <v>2.8145828052701698E-2</v>
      </c>
      <c r="F2395" t="s">
        <v>2400</v>
      </c>
    </row>
    <row r="2396" spans="1:6">
      <c r="A2396">
        <v>73012</v>
      </c>
      <c r="B2396">
        <v>3.9020000000000001</v>
      </c>
      <c r="C2396">
        <v>2.02691837E-4</v>
      </c>
      <c r="D2396">
        <v>2.76</v>
      </c>
      <c r="E2396">
        <v>2.5734602645182202E-2</v>
      </c>
      <c r="F2396" t="s">
        <v>2401</v>
      </c>
    </row>
    <row r="2397" spans="1:6">
      <c r="A2397">
        <v>73044</v>
      </c>
      <c r="B2397">
        <v>0.20799999999999999</v>
      </c>
      <c r="C2397">
        <v>6.4385969200000004E-4</v>
      </c>
      <c r="D2397">
        <v>2.7610000000000001</v>
      </c>
      <c r="E2397">
        <v>8.1714967505921096E-2</v>
      </c>
      <c r="F2397" t="s">
        <v>2402</v>
      </c>
    </row>
    <row r="2398" spans="1:6">
      <c r="A2398">
        <v>73074</v>
      </c>
      <c r="B2398">
        <v>1.4910000000000001</v>
      </c>
      <c r="C2398">
        <v>2.8811697599999999E-4</v>
      </c>
      <c r="D2398">
        <v>2.76</v>
      </c>
      <c r="E2398">
        <v>3.65805352267949E-2</v>
      </c>
      <c r="F2398" t="s">
        <v>2403</v>
      </c>
    </row>
    <row r="2399" spans="1:6">
      <c r="A2399">
        <v>73104</v>
      </c>
      <c r="B2399">
        <v>2.4180000000000001</v>
      </c>
      <c r="C2399">
        <v>2.4111101600000001E-4</v>
      </c>
      <c r="D2399">
        <v>2.7610000000000001</v>
      </c>
      <c r="E2399">
        <v>3.0600422871211799E-2</v>
      </c>
      <c r="F2399" t="s">
        <v>2404</v>
      </c>
    </row>
    <row r="2400" spans="1:6">
      <c r="A2400">
        <v>73134</v>
      </c>
      <c r="B2400">
        <v>3.23</v>
      </c>
      <c r="C2400">
        <v>2.17060865E-4</v>
      </c>
      <c r="D2400">
        <v>2.76</v>
      </c>
      <c r="E2400">
        <v>2.7558954485568599E-2</v>
      </c>
      <c r="F2400" t="s">
        <v>2405</v>
      </c>
    </row>
    <row r="2401" spans="1:6">
      <c r="A2401">
        <v>73165</v>
      </c>
      <c r="B2401">
        <v>3.9710000000000001</v>
      </c>
      <c r="C2401">
        <v>1.9957405900000001E-4</v>
      </c>
      <c r="D2401">
        <v>2.7589999999999999</v>
      </c>
      <c r="E2401">
        <v>2.53487290292434E-2</v>
      </c>
      <c r="F2401" t="s">
        <v>2406</v>
      </c>
    </row>
    <row r="2402" spans="1:6">
      <c r="A2402">
        <v>73196</v>
      </c>
      <c r="B2402">
        <v>0.34300000000000003</v>
      </c>
      <c r="C2402">
        <v>5.30931977E-4</v>
      </c>
      <c r="D2402">
        <v>2.7589999999999999</v>
      </c>
      <c r="E2402">
        <v>6.7435872513383593E-2</v>
      </c>
      <c r="F2402" t="s">
        <v>2407</v>
      </c>
    </row>
    <row r="2403" spans="1:6">
      <c r="A2403">
        <v>73226</v>
      </c>
      <c r="B2403">
        <v>1.5649999999999999</v>
      </c>
      <c r="C2403">
        <v>2.8464604299999999E-4</v>
      </c>
      <c r="D2403">
        <v>2.7589999999999999</v>
      </c>
      <c r="E2403">
        <v>3.6154074539633298E-2</v>
      </c>
      <c r="F2403" t="s">
        <v>2408</v>
      </c>
    </row>
    <row r="2404" spans="1:6">
      <c r="A2404">
        <v>73256</v>
      </c>
      <c r="B2404">
        <v>2.48</v>
      </c>
      <c r="C2404">
        <v>2.39531778E-4</v>
      </c>
      <c r="D2404">
        <v>2.7589999999999999</v>
      </c>
      <c r="E2404">
        <v>3.0423924660861801E-2</v>
      </c>
      <c r="F2404" t="s">
        <v>2409</v>
      </c>
    </row>
    <row r="2405" spans="1:6">
      <c r="A2405">
        <v>73287</v>
      </c>
      <c r="B2405">
        <v>3.2770000000000001</v>
      </c>
      <c r="C2405">
        <v>2.1324383099999999E-4</v>
      </c>
      <c r="D2405">
        <v>2.758</v>
      </c>
      <c r="E2405">
        <v>2.70956467505944E-2</v>
      </c>
      <c r="F2405" t="s">
        <v>2410</v>
      </c>
    </row>
    <row r="2406" spans="1:6">
      <c r="A2406">
        <v>73317</v>
      </c>
      <c r="B2406">
        <v>4.0119999999999996</v>
      </c>
      <c r="C2406">
        <v>1.9840105299999999E-4</v>
      </c>
      <c r="D2406">
        <v>2.7589999999999999</v>
      </c>
      <c r="E2406">
        <v>2.5199740687060001E-2</v>
      </c>
      <c r="F2406" t="s">
        <v>2411</v>
      </c>
    </row>
    <row r="2407" spans="1:6">
      <c r="A2407">
        <v>73348</v>
      </c>
      <c r="B2407">
        <v>0.44900000000000001</v>
      </c>
      <c r="C2407">
        <v>4.6368950199999998E-4</v>
      </c>
      <c r="D2407">
        <v>2.7589999999999999</v>
      </c>
      <c r="E2407">
        <v>5.8895126916117903E-2</v>
      </c>
      <c r="F2407" t="s">
        <v>2412</v>
      </c>
    </row>
    <row r="2408" spans="1:6">
      <c r="A2408">
        <v>73378</v>
      </c>
      <c r="B2408">
        <v>1.6120000000000001</v>
      </c>
      <c r="C2408">
        <v>2.7694688700000001E-4</v>
      </c>
      <c r="D2408">
        <v>2.7570000000000001</v>
      </c>
      <c r="E2408">
        <v>3.52038804905042E-2</v>
      </c>
      <c r="F2408" t="s">
        <v>2413</v>
      </c>
    </row>
    <row r="2409" spans="1:6">
      <c r="A2409">
        <v>73408</v>
      </c>
      <c r="B2409">
        <v>2.5219999999999998</v>
      </c>
      <c r="C2409">
        <v>2.3626274200000001E-4</v>
      </c>
      <c r="D2409">
        <v>2.7570000000000001</v>
      </c>
      <c r="E2409">
        <v>3.00323482159243E-2</v>
      </c>
      <c r="F2409" t="s">
        <v>2414</v>
      </c>
    </row>
    <row r="2410" spans="1:6">
      <c r="A2410">
        <v>73438</v>
      </c>
      <c r="B2410">
        <v>3.31</v>
      </c>
      <c r="C2410">
        <v>2.13167047E-4</v>
      </c>
      <c r="D2410">
        <v>2.7570000000000001</v>
      </c>
      <c r="E2410">
        <v>2.7096557519832899E-2</v>
      </c>
      <c r="F2410" t="s">
        <v>2415</v>
      </c>
    </row>
    <row r="2411" spans="1:6">
      <c r="A2411">
        <v>73469</v>
      </c>
      <c r="B2411">
        <v>4.0449999999999999</v>
      </c>
      <c r="C2411">
        <v>1.9691440300000001E-4</v>
      </c>
      <c r="D2411">
        <v>2.7559999999999998</v>
      </c>
      <c r="E2411">
        <v>2.5040476973037899E-2</v>
      </c>
      <c r="F2411" t="s">
        <v>2416</v>
      </c>
    </row>
    <row r="2412" spans="1:6">
      <c r="A2412">
        <v>73500</v>
      </c>
      <c r="B2412">
        <v>0.49199999999999999</v>
      </c>
      <c r="C2412">
        <v>4.3520295099999998E-4</v>
      </c>
      <c r="D2412">
        <v>2.7570000000000001</v>
      </c>
      <c r="E2412">
        <v>5.53204726473676E-2</v>
      </c>
      <c r="F2412" t="s">
        <v>2417</v>
      </c>
    </row>
    <row r="2413" spans="1:6">
      <c r="A2413">
        <v>73530</v>
      </c>
      <c r="B2413">
        <v>1.6519999999999999</v>
      </c>
      <c r="C2413">
        <v>2.7609560799999997E-4</v>
      </c>
      <c r="D2413">
        <v>2.7559999999999998</v>
      </c>
      <c r="E2413">
        <v>3.5109497355518902E-2</v>
      </c>
      <c r="F2413" t="s">
        <v>2418</v>
      </c>
    </row>
    <row r="2414" spans="1:6">
      <c r="A2414">
        <v>73560</v>
      </c>
      <c r="B2414">
        <v>2.5529999999999999</v>
      </c>
      <c r="C2414">
        <v>2.3563458499999999E-4</v>
      </c>
      <c r="D2414">
        <v>2.7549999999999999</v>
      </c>
      <c r="E2414">
        <v>2.9976109583534E-2</v>
      </c>
      <c r="F2414" t="s">
        <v>2419</v>
      </c>
    </row>
    <row r="2415" spans="1:6">
      <c r="A2415">
        <v>73590</v>
      </c>
      <c r="B2415">
        <v>3.3479999999999999</v>
      </c>
      <c r="C2415">
        <v>2.1336653100000001E-4</v>
      </c>
      <c r="D2415">
        <v>2.7559999999999998</v>
      </c>
      <c r="E2415">
        <v>2.7132599885023999E-2</v>
      </c>
      <c r="F2415" t="s">
        <v>2420</v>
      </c>
    </row>
    <row r="2416" spans="1:6">
      <c r="A2416">
        <v>73621</v>
      </c>
      <c r="B2416">
        <v>4.0810000000000004</v>
      </c>
      <c r="C2416">
        <v>1.9709983699999999E-4</v>
      </c>
      <c r="D2416">
        <v>2.7559999999999998</v>
      </c>
      <c r="E2416">
        <v>2.5064057521478299E-2</v>
      </c>
      <c r="F2416" t="s">
        <v>2421</v>
      </c>
    </row>
    <row r="2417" spans="1:6">
      <c r="A2417">
        <v>73652</v>
      </c>
      <c r="B2417">
        <v>0.54200000000000004</v>
      </c>
      <c r="C2417">
        <v>4.1925442199999998E-4</v>
      </c>
      <c r="D2417">
        <v>2.7559999999999998</v>
      </c>
      <c r="E2417">
        <v>5.3314183852592401E-2</v>
      </c>
      <c r="F2417" t="s">
        <v>2422</v>
      </c>
    </row>
    <row r="2418" spans="1:6">
      <c r="A2418">
        <v>73682</v>
      </c>
      <c r="B2418">
        <v>1.7030000000000001</v>
      </c>
      <c r="C2418">
        <v>2.7714604400000002E-4</v>
      </c>
      <c r="D2418">
        <v>2.7570000000000001</v>
      </c>
      <c r="E2418">
        <v>3.5229196266927901E-2</v>
      </c>
      <c r="F2418" t="s">
        <v>2423</v>
      </c>
    </row>
    <row r="2419" spans="1:6">
      <c r="A2419">
        <v>73712</v>
      </c>
      <c r="B2419">
        <v>2.6</v>
      </c>
      <c r="C2419">
        <v>2.36383286E-4</v>
      </c>
      <c r="D2419">
        <v>2.7570000000000001</v>
      </c>
      <c r="E2419">
        <v>3.0047671118094602E-2</v>
      </c>
      <c r="F2419" t="s">
        <v>2424</v>
      </c>
    </row>
    <row r="2420" spans="1:6">
      <c r="A2420">
        <v>73743</v>
      </c>
      <c r="B2420">
        <v>3.3980000000000001</v>
      </c>
      <c r="C2420">
        <v>2.12162884E-4</v>
      </c>
      <c r="D2420">
        <v>2.7559999999999998</v>
      </c>
      <c r="E2420">
        <v>2.6979538957612799E-2</v>
      </c>
      <c r="F2420" t="s">
        <v>2425</v>
      </c>
    </row>
    <row r="2421" spans="1:6">
      <c r="A2421">
        <v>73773</v>
      </c>
      <c r="B2421">
        <v>4.1269999999999998</v>
      </c>
      <c r="C2421">
        <v>1.97780255E-4</v>
      </c>
      <c r="D2421">
        <v>2.7559999999999998</v>
      </c>
      <c r="E2421">
        <v>2.5150582338016401E-2</v>
      </c>
      <c r="F2421" t="s">
        <v>2426</v>
      </c>
    </row>
    <row r="2422" spans="1:6">
      <c r="A2422">
        <v>73804</v>
      </c>
      <c r="B2422">
        <v>0.64500000000000002</v>
      </c>
      <c r="C2422">
        <v>3.9895745599999999E-4</v>
      </c>
      <c r="D2422">
        <v>2.7559999999999998</v>
      </c>
      <c r="E2422">
        <v>5.0733134892748402E-2</v>
      </c>
      <c r="F2422" t="s">
        <v>2427</v>
      </c>
    </row>
    <row r="2423" spans="1:6">
      <c r="A2423">
        <v>73834</v>
      </c>
      <c r="B2423">
        <v>1.7549999999999999</v>
      </c>
      <c r="C2423">
        <v>2.7122864500000001E-4</v>
      </c>
      <c r="D2423">
        <v>2.7570000000000001</v>
      </c>
      <c r="E2423">
        <v>3.4477010876232901E-2</v>
      </c>
      <c r="F2423" t="s">
        <v>2428</v>
      </c>
    </row>
    <row r="2424" spans="1:6">
      <c r="A2424">
        <v>73865</v>
      </c>
      <c r="B2424">
        <v>2.6419999999999999</v>
      </c>
      <c r="C2424">
        <v>2.30092207E-4</v>
      </c>
      <c r="D2424">
        <v>2.7549999999999999</v>
      </c>
      <c r="E2424">
        <v>2.9271039382767299E-2</v>
      </c>
      <c r="F2424" t="s">
        <v>2429</v>
      </c>
    </row>
    <row r="2425" spans="1:6">
      <c r="A2425">
        <v>73895</v>
      </c>
      <c r="B2425">
        <v>3.431</v>
      </c>
      <c r="C2425">
        <v>2.1002618400000001E-4</v>
      </c>
      <c r="D2425">
        <v>2.7559999999999998</v>
      </c>
      <c r="E2425">
        <v>2.6707827006154601E-2</v>
      </c>
      <c r="F2425" t="s">
        <v>2430</v>
      </c>
    </row>
    <row r="2426" spans="1:6">
      <c r="A2426">
        <v>73925</v>
      </c>
      <c r="B2426">
        <v>4.16</v>
      </c>
      <c r="C2426">
        <v>1.9633274900000001E-4</v>
      </c>
      <c r="D2426">
        <v>2.7570000000000001</v>
      </c>
      <c r="E2426">
        <v>2.4956679266752099E-2</v>
      </c>
      <c r="F2426" t="s">
        <v>2431</v>
      </c>
    </row>
    <row r="2427" spans="1:6">
      <c r="A2427">
        <v>73956</v>
      </c>
      <c r="B2427">
        <v>0.72599999999999998</v>
      </c>
      <c r="C2427">
        <v>3.7413047199999998E-4</v>
      </c>
      <c r="D2427">
        <v>2.7570000000000001</v>
      </c>
      <c r="E2427">
        <v>4.7557293766814203E-2</v>
      </c>
      <c r="F2427" t="s">
        <v>2432</v>
      </c>
    </row>
    <row r="2428" spans="1:6">
      <c r="A2428">
        <v>73987</v>
      </c>
      <c r="B2428">
        <v>1.8380000000000001</v>
      </c>
      <c r="C2428">
        <v>2.6434364199999998E-4</v>
      </c>
      <c r="D2428">
        <v>2.758</v>
      </c>
      <c r="E2428">
        <v>3.3588600973009697E-2</v>
      </c>
      <c r="F2428" t="s">
        <v>2433</v>
      </c>
    </row>
    <row r="2429" spans="1:6">
      <c r="A2429">
        <v>74017</v>
      </c>
      <c r="B2429">
        <v>2.7269999999999999</v>
      </c>
      <c r="C2429">
        <v>2.30908263E-4</v>
      </c>
      <c r="D2429">
        <v>2.7589999999999999</v>
      </c>
      <c r="E2429">
        <v>2.9328616220728999E-2</v>
      </c>
      <c r="F2429" t="s">
        <v>2434</v>
      </c>
    </row>
    <row r="2430" spans="1:6">
      <c r="A2430">
        <v>74047</v>
      </c>
      <c r="B2430">
        <v>3.504</v>
      </c>
      <c r="C2430">
        <v>2.10326189E-4</v>
      </c>
      <c r="D2430">
        <v>2.76</v>
      </c>
      <c r="E2430">
        <v>2.6703891800796301E-2</v>
      </c>
      <c r="F2430" t="s">
        <v>2435</v>
      </c>
    </row>
    <row r="2431" spans="1:6">
      <c r="A2431">
        <v>74077</v>
      </c>
      <c r="B2431">
        <v>4.2210000000000001</v>
      </c>
      <c r="C2431">
        <v>1.9617961E-4</v>
      </c>
      <c r="D2431">
        <v>2.7610000000000001</v>
      </c>
      <c r="E2431">
        <v>2.4897987350387001E-2</v>
      </c>
      <c r="F2431" t="s">
        <v>2436</v>
      </c>
    </row>
    <row r="2432" spans="1:6">
      <c r="A2432">
        <v>74108</v>
      </c>
      <c r="B2432">
        <v>0.85699999999999998</v>
      </c>
      <c r="C2432">
        <v>3.5363657199999999E-4</v>
      </c>
      <c r="D2432">
        <v>2.762</v>
      </c>
      <c r="E2432">
        <v>4.4863873977082198E-2</v>
      </c>
      <c r="F2432" t="s">
        <v>2437</v>
      </c>
    </row>
    <row r="2433" spans="1:6">
      <c r="A2433">
        <v>74139</v>
      </c>
      <c r="B2433">
        <v>1.911</v>
      </c>
      <c r="C2433">
        <v>2.5687509699999999E-4</v>
      </c>
      <c r="D2433">
        <v>2.7629999999999999</v>
      </c>
      <c r="E2433">
        <v>3.25754845311165E-2</v>
      </c>
      <c r="F2433" t="s">
        <v>2438</v>
      </c>
    </row>
    <row r="2434" spans="1:6">
      <c r="A2434">
        <v>74169</v>
      </c>
      <c r="B2434">
        <v>2.786</v>
      </c>
      <c r="C2434">
        <v>2.2667784199999999E-4</v>
      </c>
      <c r="D2434">
        <v>2.7629999999999999</v>
      </c>
      <c r="E2434">
        <v>2.8746035080786402E-2</v>
      </c>
      <c r="F2434" t="s">
        <v>2439</v>
      </c>
    </row>
    <row r="2435" spans="1:6">
      <c r="A2435">
        <v>74199</v>
      </c>
      <c r="B2435">
        <v>3.5590000000000002</v>
      </c>
      <c r="C2435">
        <v>2.0756032300000001E-4</v>
      </c>
      <c r="D2435">
        <v>2.7650000000000001</v>
      </c>
      <c r="E2435">
        <v>2.63009814934889E-2</v>
      </c>
      <c r="F2435" t="s">
        <v>2440</v>
      </c>
    </row>
    <row r="2436" spans="1:6">
      <c r="A2436">
        <v>74230</v>
      </c>
      <c r="B2436">
        <v>4.2629999999999999</v>
      </c>
      <c r="C2436">
        <v>1.92356279E-4</v>
      </c>
      <c r="D2436">
        <v>2.7650000000000001</v>
      </c>
      <c r="E2436">
        <v>2.4374402916865399E-2</v>
      </c>
      <c r="F2436" t="s">
        <v>2441</v>
      </c>
    </row>
    <row r="2437" spans="1:6">
      <c r="A2437">
        <v>74261</v>
      </c>
      <c r="B2437">
        <v>0.9</v>
      </c>
      <c r="C2437">
        <v>3.4787843299999998E-4</v>
      </c>
      <c r="D2437">
        <v>2.7669999999999999</v>
      </c>
      <c r="E2437">
        <v>4.4046772144816802E-2</v>
      </c>
      <c r="F2437" t="s">
        <v>2442</v>
      </c>
    </row>
    <row r="2438" spans="1:6">
      <c r="A2438">
        <v>74291</v>
      </c>
      <c r="B2438">
        <v>1.9530000000000001</v>
      </c>
      <c r="C2438">
        <v>2.6247228E-4</v>
      </c>
      <c r="D2438">
        <v>2.7679999999999998</v>
      </c>
      <c r="E2438">
        <v>3.3219997454492001E-2</v>
      </c>
      <c r="F2438" t="s">
        <v>2443</v>
      </c>
    </row>
    <row r="2439" spans="1:6">
      <c r="A2439">
        <v>74321</v>
      </c>
      <c r="B2439">
        <v>2.8170000000000002</v>
      </c>
      <c r="C2439">
        <v>2.2918084400000001E-4</v>
      </c>
      <c r="D2439">
        <v>2.7679999999999998</v>
      </c>
      <c r="E2439">
        <v>2.9006442274573E-2</v>
      </c>
      <c r="F2439" t="s">
        <v>2444</v>
      </c>
    </row>
    <row r="2440" spans="1:6">
      <c r="A2440">
        <v>74351</v>
      </c>
      <c r="B2440">
        <v>3.6040000000000001</v>
      </c>
      <c r="C2440">
        <v>2.10183134E-4</v>
      </c>
      <c r="D2440">
        <v>2.7690000000000001</v>
      </c>
      <c r="E2440">
        <v>2.6591549181663E-2</v>
      </c>
      <c r="F2440" t="s">
        <v>2445</v>
      </c>
    </row>
    <row r="2441" spans="1:6">
      <c r="A2441">
        <v>74382</v>
      </c>
      <c r="B2441">
        <v>4.3150000000000004</v>
      </c>
      <c r="C2441">
        <v>1.94695553E-4</v>
      </c>
      <c r="D2441">
        <v>2.7690000000000001</v>
      </c>
      <c r="E2441">
        <v>2.46321209449081E-2</v>
      </c>
      <c r="F2441" t="s">
        <v>2446</v>
      </c>
    </row>
    <row r="2442" spans="1:6">
      <c r="A2442">
        <v>74413</v>
      </c>
      <c r="B2442">
        <v>1.0249999999999999</v>
      </c>
      <c r="C2442">
        <v>3.3375764700000003E-4</v>
      </c>
      <c r="D2442">
        <v>2.7709999999999999</v>
      </c>
      <c r="E2442">
        <v>4.21926129545993E-2</v>
      </c>
      <c r="F2442" t="s">
        <v>2447</v>
      </c>
    </row>
    <row r="2443" spans="1:6">
      <c r="A2443">
        <v>74443</v>
      </c>
      <c r="B2443">
        <v>2.052</v>
      </c>
      <c r="C2443">
        <v>2.5888873400000003E-4</v>
      </c>
      <c r="D2443">
        <v>2.7730000000000001</v>
      </c>
      <c r="E2443">
        <v>3.2702277404767097E-2</v>
      </c>
      <c r="F2443" t="s">
        <v>2448</v>
      </c>
    </row>
    <row r="2444" spans="1:6">
      <c r="A2444">
        <v>74473</v>
      </c>
      <c r="B2444">
        <v>2.899</v>
      </c>
      <c r="C2444">
        <v>2.2689740200000001E-4</v>
      </c>
      <c r="D2444">
        <v>2.7730000000000001</v>
      </c>
      <c r="E2444">
        <v>2.8661200017375901E-2</v>
      </c>
      <c r="F2444" t="s">
        <v>2449</v>
      </c>
    </row>
    <row r="2445" spans="1:6">
      <c r="A2445">
        <v>74503</v>
      </c>
      <c r="B2445">
        <v>3.665</v>
      </c>
      <c r="C2445">
        <v>2.0783972799999999E-4</v>
      </c>
      <c r="D2445">
        <v>2.7730000000000001</v>
      </c>
      <c r="E2445">
        <v>2.62538749030897E-2</v>
      </c>
      <c r="F2445" t="s">
        <v>2450</v>
      </c>
    </row>
    <row r="2446" spans="1:6">
      <c r="A2446">
        <v>74534</v>
      </c>
      <c r="B2446">
        <v>4.3710000000000004</v>
      </c>
      <c r="C2446">
        <v>1.9299880199999999E-4</v>
      </c>
      <c r="D2446">
        <v>2.774</v>
      </c>
      <c r="E2446">
        <v>2.4369654442894E-2</v>
      </c>
      <c r="F2446" t="s">
        <v>2451</v>
      </c>
    </row>
    <row r="2447" spans="1:6">
      <c r="A2447">
        <v>74565</v>
      </c>
      <c r="B2447">
        <v>1.085</v>
      </c>
      <c r="C2447">
        <v>3.35428591E-4</v>
      </c>
      <c r="D2447">
        <v>2.7749999999999999</v>
      </c>
      <c r="E2447">
        <v>4.2337460225839403E-2</v>
      </c>
      <c r="F2447" t="s">
        <v>2452</v>
      </c>
    </row>
    <row r="2448" spans="1:6">
      <c r="A2448">
        <v>74595</v>
      </c>
      <c r="B2448">
        <v>2.0939999999999999</v>
      </c>
      <c r="C2448">
        <v>2.58918085E-4</v>
      </c>
      <c r="D2448">
        <v>2.7759999999999998</v>
      </c>
      <c r="E2448">
        <v>3.2667592816550899E-2</v>
      </c>
      <c r="F2448" t="s">
        <v>2453</v>
      </c>
    </row>
    <row r="2449" spans="1:6">
      <c r="A2449">
        <v>74625</v>
      </c>
      <c r="B2449">
        <v>2.9420000000000002</v>
      </c>
      <c r="C2449">
        <v>2.27313464E-4</v>
      </c>
      <c r="D2449">
        <v>2.7770000000000001</v>
      </c>
      <c r="E2449">
        <v>2.8668831314732801E-2</v>
      </c>
      <c r="F2449" t="s">
        <v>2454</v>
      </c>
    </row>
    <row r="2450" spans="1:6">
      <c r="A2450">
        <v>74655</v>
      </c>
      <c r="B2450">
        <v>3.7050000000000001</v>
      </c>
      <c r="C2450">
        <v>2.08196233E-4</v>
      </c>
      <c r="D2450">
        <v>2.778</v>
      </c>
      <c r="E2450">
        <v>2.6247493289696101E-2</v>
      </c>
      <c r="F2450" t="s">
        <v>2455</v>
      </c>
    </row>
    <row r="2451" spans="1:6">
      <c r="A2451">
        <v>74686</v>
      </c>
      <c r="B2451">
        <v>4.391</v>
      </c>
      <c r="C2451">
        <v>1.9251486400000001E-4</v>
      </c>
      <c r="D2451">
        <v>2.778</v>
      </c>
      <c r="E2451">
        <v>2.4270528441112899E-2</v>
      </c>
      <c r="F2451" t="s">
        <v>2456</v>
      </c>
    </row>
    <row r="2452" spans="1:6">
      <c r="A2452">
        <v>74718</v>
      </c>
      <c r="B2452">
        <v>1.2030000000000001</v>
      </c>
      <c r="C2452">
        <v>3.1001605499999998E-4</v>
      </c>
      <c r="D2452">
        <v>2.7789999999999999</v>
      </c>
      <c r="E2452">
        <v>3.9068734588308798E-2</v>
      </c>
      <c r="F2452" t="s">
        <v>2457</v>
      </c>
    </row>
    <row r="2453" spans="1:6">
      <c r="A2453">
        <v>74748</v>
      </c>
      <c r="B2453">
        <v>2.1880000000000002</v>
      </c>
      <c r="C2453">
        <v>2.50463889E-4</v>
      </c>
      <c r="D2453">
        <v>2.78</v>
      </c>
      <c r="E2453">
        <v>3.1551537744942001E-2</v>
      </c>
      <c r="F2453" t="s">
        <v>2458</v>
      </c>
    </row>
    <row r="2454" spans="1:6">
      <c r="A2454">
        <v>74778</v>
      </c>
      <c r="B2454">
        <v>3.0179999999999998</v>
      </c>
      <c r="C2454">
        <v>2.2213597100000001E-4</v>
      </c>
      <c r="D2454">
        <v>2.7810000000000001</v>
      </c>
      <c r="E2454">
        <v>2.7972070104327999E-2</v>
      </c>
      <c r="F2454" t="s">
        <v>2459</v>
      </c>
    </row>
    <row r="2455" spans="1:6">
      <c r="A2455">
        <v>74808</v>
      </c>
      <c r="B2455">
        <v>3.7730000000000001</v>
      </c>
      <c r="C2455">
        <v>2.0457142200000001E-4</v>
      </c>
      <c r="D2455">
        <v>2.7829999999999999</v>
      </c>
      <c r="E2455">
        <v>2.5740173240013701E-2</v>
      </c>
      <c r="F2455" t="s">
        <v>2460</v>
      </c>
    </row>
    <row r="2456" spans="1:6">
      <c r="A2456">
        <v>74838</v>
      </c>
      <c r="B2456">
        <v>4.4740000000000002</v>
      </c>
      <c r="C2456">
        <v>1.9207063299999999E-4</v>
      </c>
      <c r="D2456">
        <v>2.7829999999999999</v>
      </c>
      <c r="E2456">
        <v>2.41672630250644E-2</v>
      </c>
      <c r="F2456" t="s">
        <v>2461</v>
      </c>
    </row>
    <row r="2457" spans="1:6">
      <c r="A2457">
        <v>74871</v>
      </c>
      <c r="B2457">
        <v>1.321</v>
      </c>
      <c r="C2457">
        <v>2.9171082999999997E-4</v>
      </c>
      <c r="D2457">
        <v>2.7850000000000001</v>
      </c>
      <c r="E2457">
        <v>3.6675839624557401E-2</v>
      </c>
      <c r="F2457" t="s">
        <v>2462</v>
      </c>
    </row>
    <row r="2458" spans="1:6">
      <c r="A2458">
        <v>74901</v>
      </c>
      <c r="B2458">
        <v>2.2930000000000001</v>
      </c>
      <c r="C2458">
        <v>2.4441221400000002E-4</v>
      </c>
      <c r="D2458">
        <v>2.7850000000000001</v>
      </c>
      <c r="E2458">
        <v>3.07291407948674E-2</v>
      </c>
      <c r="F2458" t="s">
        <v>2463</v>
      </c>
    </row>
    <row r="2459" spans="1:6">
      <c r="A2459">
        <v>74931</v>
      </c>
      <c r="B2459">
        <v>3.109</v>
      </c>
      <c r="C2459">
        <v>2.1842898099999999E-4</v>
      </c>
      <c r="D2459">
        <v>2.786</v>
      </c>
      <c r="E2459">
        <v>2.7451644253024401E-2</v>
      </c>
      <c r="F2459" t="s">
        <v>2464</v>
      </c>
    </row>
    <row r="2460" spans="1:6">
      <c r="A2460">
        <v>74961</v>
      </c>
      <c r="B2460">
        <v>3.863</v>
      </c>
      <c r="C2460">
        <v>2.0234474899999999E-4</v>
      </c>
      <c r="D2460">
        <v>2.7869999999999999</v>
      </c>
      <c r="E2460">
        <v>2.54203009131981E-2</v>
      </c>
      <c r="F2460" t="s">
        <v>2465</v>
      </c>
    </row>
    <row r="2461" spans="1:6">
      <c r="A2461">
        <v>74993</v>
      </c>
      <c r="B2461">
        <v>-1E-3</v>
      </c>
      <c r="C2461">
        <v>1.91211202E-4</v>
      </c>
      <c r="D2461">
        <v>2.786</v>
      </c>
      <c r="E2461">
        <v>2.40309773716498E-2</v>
      </c>
      <c r="F2461" t="s">
        <v>2466</v>
      </c>
    </row>
    <row r="2462" spans="1:6">
      <c r="A2462">
        <v>75024</v>
      </c>
      <c r="B2462">
        <v>1.4339999999999999</v>
      </c>
      <c r="C2462">
        <v>2.86072748E-4</v>
      </c>
      <c r="D2462">
        <v>2.7890000000000001</v>
      </c>
      <c r="E2462">
        <v>3.5910933692681599E-2</v>
      </c>
      <c r="F2462" t="s">
        <v>2467</v>
      </c>
    </row>
    <row r="2463" spans="1:6">
      <c r="A2463">
        <v>75054</v>
      </c>
      <c r="B2463">
        <v>2.3639999999999999</v>
      </c>
      <c r="C2463">
        <v>2.3954272400000001E-4</v>
      </c>
      <c r="D2463">
        <v>2.7890000000000001</v>
      </c>
      <c r="E2463">
        <v>3.0069983726208199E-2</v>
      </c>
      <c r="F2463" t="s">
        <v>2468</v>
      </c>
    </row>
    <row r="2464" spans="1:6">
      <c r="A2464">
        <v>75084</v>
      </c>
      <c r="B2464">
        <v>3.18</v>
      </c>
      <c r="C2464">
        <v>2.16061001E-4</v>
      </c>
      <c r="D2464">
        <v>2.7869999999999999</v>
      </c>
      <c r="E2464">
        <v>2.7143455358307599E-2</v>
      </c>
      <c r="F2464" t="s">
        <v>2469</v>
      </c>
    </row>
    <row r="2465" spans="1:6">
      <c r="A2465">
        <v>75114</v>
      </c>
      <c r="B2465">
        <v>3.9289999999999998</v>
      </c>
      <c r="C2465">
        <v>2.00705854E-4</v>
      </c>
      <c r="D2465">
        <v>2.786</v>
      </c>
      <c r="E2465">
        <v>2.5224242959488101E-2</v>
      </c>
      <c r="F2465" t="s">
        <v>2470</v>
      </c>
    </row>
    <row r="2466" spans="1:6">
      <c r="A2466">
        <v>75146</v>
      </c>
      <c r="B2466">
        <v>0.27300000000000002</v>
      </c>
      <c r="C2466">
        <v>5.6372498899999999E-4</v>
      </c>
      <c r="D2466">
        <v>2.7839999999999998</v>
      </c>
      <c r="E2466">
        <v>7.0902943611599101E-2</v>
      </c>
      <c r="F2466" t="s">
        <v>2471</v>
      </c>
    </row>
    <row r="2467" spans="1:6">
      <c r="A2467">
        <v>75177</v>
      </c>
      <c r="B2467">
        <v>1.5269999999999999</v>
      </c>
      <c r="C2467">
        <v>2.77710927E-4</v>
      </c>
      <c r="D2467">
        <v>2.7829999999999999</v>
      </c>
      <c r="E2467">
        <v>3.4942942219544498E-2</v>
      </c>
      <c r="F2467" t="s">
        <v>2472</v>
      </c>
    </row>
    <row r="2468" spans="1:6">
      <c r="A2468">
        <v>75207</v>
      </c>
      <c r="B2468">
        <v>2.46</v>
      </c>
      <c r="C2468">
        <v>2.3760810199999999E-4</v>
      </c>
      <c r="D2468">
        <v>2.782</v>
      </c>
      <c r="E2468">
        <v>2.9908685530906701E-2</v>
      </c>
      <c r="F2468" t="s">
        <v>2473</v>
      </c>
    </row>
    <row r="2469" spans="1:6">
      <c r="A2469">
        <v>75237</v>
      </c>
      <c r="B2469">
        <v>3.266</v>
      </c>
      <c r="C2469">
        <v>2.14813197E-4</v>
      </c>
      <c r="D2469">
        <v>2.7810000000000001</v>
      </c>
      <c r="E2469">
        <v>2.7049963033405899E-2</v>
      </c>
      <c r="F2469" t="s">
        <v>2474</v>
      </c>
    </row>
    <row r="2470" spans="1:6">
      <c r="A2470">
        <v>75267</v>
      </c>
      <c r="B2470">
        <v>4.0119999999999996</v>
      </c>
      <c r="C2470">
        <v>2.0003081000000001E-4</v>
      </c>
      <c r="D2470">
        <v>2.78</v>
      </c>
      <c r="E2470">
        <v>2.51983616436437E-2</v>
      </c>
      <c r="F2470" t="s">
        <v>2475</v>
      </c>
    </row>
    <row r="2471" spans="1:6">
      <c r="A2471">
        <v>75299</v>
      </c>
      <c r="B2471">
        <v>0.39</v>
      </c>
      <c r="C2471">
        <v>4.0256215200000002E-4</v>
      </c>
      <c r="D2471">
        <v>2.7789999999999999</v>
      </c>
      <c r="E2471">
        <v>5.0731546451601099E-2</v>
      </c>
      <c r="F2471" t="s">
        <v>2476</v>
      </c>
    </row>
    <row r="2472" spans="1:6">
      <c r="A2472">
        <v>75329</v>
      </c>
      <c r="B2472">
        <v>1.603</v>
      </c>
      <c r="C2472">
        <v>2.7528938899999998E-4</v>
      </c>
      <c r="D2472">
        <v>2.778</v>
      </c>
      <c r="E2472">
        <v>3.4705990084557201E-2</v>
      </c>
      <c r="F2472" t="s">
        <v>2477</v>
      </c>
    </row>
    <row r="2473" spans="1:6">
      <c r="A2473">
        <v>75359</v>
      </c>
      <c r="B2473">
        <v>2.5049999999999999</v>
      </c>
      <c r="C2473">
        <v>2.3467647499999999E-4</v>
      </c>
      <c r="D2473">
        <v>2.7770000000000001</v>
      </c>
      <c r="E2473">
        <v>2.9597456094523401E-2</v>
      </c>
      <c r="F2473" t="s">
        <v>2478</v>
      </c>
    </row>
    <row r="2474" spans="1:6">
      <c r="A2474">
        <v>75389</v>
      </c>
      <c r="B2474">
        <v>3.3119999999999998</v>
      </c>
      <c r="C2474">
        <v>2.13280058E-4</v>
      </c>
      <c r="D2474">
        <v>2.7759999999999998</v>
      </c>
      <c r="E2474">
        <v>2.6909460893978498E-2</v>
      </c>
      <c r="F2474" t="s">
        <v>2479</v>
      </c>
    </row>
    <row r="2475" spans="1:6">
      <c r="A2475">
        <v>75419</v>
      </c>
      <c r="B2475">
        <v>4.0449999999999999</v>
      </c>
      <c r="C2475">
        <v>1.98450353E-4</v>
      </c>
      <c r="D2475">
        <v>2.7749999999999999</v>
      </c>
      <c r="E2475">
        <v>2.50482044696572E-2</v>
      </c>
      <c r="F2475" t="s">
        <v>2480</v>
      </c>
    </row>
    <row r="2476" spans="1:6">
      <c r="A2476">
        <v>75451</v>
      </c>
      <c r="B2476">
        <v>0.501</v>
      </c>
      <c r="C2476">
        <v>3.8768632599999999E-4</v>
      </c>
      <c r="D2476">
        <v>2.7749999999999999</v>
      </c>
      <c r="E2476">
        <v>4.8933379170214598E-2</v>
      </c>
      <c r="F2476" t="s">
        <v>2481</v>
      </c>
    </row>
    <row r="2477" spans="1:6">
      <c r="A2477">
        <v>75481</v>
      </c>
      <c r="B2477">
        <v>1.67</v>
      </c>
      <c r="C2477">
        <v>2.71619858E-4</v>
      </c>
      <c r="D2477">
        <v>2.774</v>
      </c>
      <c r="E2477">
        <v>3.4297011145262797E-2</v>
      </c>
      <c r="F2477" t="s">
        <v>2482</v>
      </c>
    </row>
    <row r="2478" spans="1:6">
      <c r="A2478">
        <v>75511</v>
      </c>
      <c r="B2478">
        <v>2.5680000000000001</v>
      </c>
      <c r="C2478">
        <v>2.3341574400000001E-4</v>
      </c>
      <c r="D2478">
        <v>2.7719999999999998</v>
      </c>
      <c r="E2478">
        <v>2.94961368658203E-2</v>
      </c>
      <c r="F2478" t="s">
        <v>2483</v>
      </c>
    </row>
    <row r="2479" spans="1:6">
      <c r="A2479">
        <v>75541</v>
      </c>
      <c r="B2479">
        <v>3.375</v>
      </c>
      <c r="C2479">
        <v>2.12867609E-4</v>
      </c>
      <c r="D2479">
        <v>2.7719999999999998</v>
      </c>
      <c r="E2479">
        <v>2.6899522844244E-2</v>
      </c>
      <c r="F2479" t="s">
        <v>2484</v>
      </c>
    </row>
    <row r="2480" spans="1:6">
      <c r="A2480">
        <v>75571</v>
      </c>
      <c r="B2480">
        <v>4.1130000000000004</v>
      </c>
      <c r="C2480">
        <v>1.9864566500000001E-4</v>
      </c>
      <c r="D2480">
        <v>2.7719999999999998</v>
      </c>
      <c r="E2480">
        <v>2.51023329905278E-2</v>
      </c>
      <c r="F2480" t="s">
        <v>2485</v>
      </c>
    </row>
    <row r="2481" spans="1:6">
      <c r="A2481">
        <v>75603</v>
      </c>
      <c r="B2481">
        <v>0.64400000000000002</v>
      </c>
      <c r="C2481">
        <v>3.62171814E-4</v>
      </c>
      <c r="D2481">
        <v>2.7709999999999999</v>
      </c>
      <c r="E2481">
        <v>4.5784644367125801E-2</v>
      </c>
      <c r="F2481" t="s">
        <v>2486</v>
      </c>
    </row>
    <row r="2482" spans="1:6">
      <c r="A2482">
        <v>75633</v>
      </c>
      <c r="B2482">
        <v>1.7709999999999999</v>
      </c>
      <c r="C2482">
        <v>2.6711283299999999E-4</v>
      </c>
      <c r="D2482">
        <v>2.7709999999999999</v>
      </c>
      <c r="E2482">
        <v>3.3767581004368101E-2</v>
      </c>
      <c r="F2482" t="s">
        <v>2487</v>
      </c>
    </row>
    <row r="2483" spans="1:6">
      <c r="A2483">
        <v>75663</v>
      </c>
      <c r="B2483">
        <v>2.6640000000000001</v>
      </c>
      <c r="C2483">
        <v>2.31934094E-4</v>
      </c>
      <c r="D2483">
        <v>2.77</v>
      </c>
      <c r="E2483">
        <v>2.9331890282908401E-2</v>
      </c>
      <c r="F2483" t="s">
        <v>2488</v>
      </c>
    </row>
    <row r="2484" spans="1:6">
      <c r="A2484">
        <v>75693</v>
      </c>
      <c r="B2484">
        <v>3.4569999999999999</v>
      </c>
      <c r="C2484">
        <v>2.11589307E-4</v>
      </c>
      <c r="D2484">
        <v>2.7690000000000001</v>
      </c>
      <c r="E2484">
        <v>2.6769452639079198E-2</v>
      </c>
      <c r="F2484" t="s">
        <v>2489</v>
      </c>
    </row>
    <row r="2485" spans="1:6">
      <c r="A2485">
        <v>75724</v>
      </c>
      <c r="B2485">
        <v>4.1929999999999996</v>
      </c>
      <c r="C2485">
        <v>1.9638679200000001E-4</v>
      </c>
      <c r="D2485">
        <v>2.7690000000000001</v>
      </c>
      <c r="E2485">
        <v>2.4846089881769302E-2</v>
      </c>
      <c r="F2485" t="s">
        <v>2490</v>
      </c>
    </row>
    <row r="2486" spans="1:6">
      <c r="A2486">
        <v>75756</v>
      </c>
      <c r="B2486">
        <v>0.82199999999999995</v>
      </c>
      <c r="C2486">
        <v>3.6298381599999998E-4</v>
      </c>
      <c r="D2486">
        <v>2.7690000000000001</v>
      </c>
      <c r="E2486">
        <v>4.5923294644575501E-2</v>
      </c>
      <c r="F2486" t="s">
        <v>2491</v>
      </c>
    </row>
    <row r="2487" spans="1:6">
      <c r="A2487">
        <v>75786</v>
      </c>
      <c r="B2487">
        <v>1.9019999999999999</v>
      </c>
      <c r="C2487">
        <v>2.6722321399999998E-4</v>
      </c>
      <c r="D2487">
        <v>2.7679999999999998</v>
      </c>
      <c r="E2487">
        <v>3.3821302941138803E-2</v>
      </c>
      <c r="F2487" t="s">
        <v>2492</v>
      </c>
    </row>
    <row r="2488" spans="1:6">
      <c r="A2488">
        <v>75816</v>
      </c>
      <c r="B2488">
        <v>2.7850000000000001</v>
      </c>
      <c r="C2488">
        <v>2.3267848399999999E-4</v>
      </c>
      <c r="D2488">
        <v>2.7679999999999998</v>
      </c>
      <c r="E2488">
        <v>2.9449123670769899E-2</v>
      </c>
      <c r="F2488" t="s">
        <v>2493</v>
      </c>
    </row>
    <row r="2489" spans="1:6">
      <c r="A2489">
        <v>75846</v>
      </c>
      <c r="B2489">
        <v>3.581</v>
      </c>
      <c r="C2489">
        <v>2.12848751E-4</v>
      </c>
      <c r="D2489">
        <v>2.7669999999999999</v>
      </c>
      <c r="E2489">
        <v>2.69499329249696E-2</v>
      </c>
      <c r="F2489" t="s">
        <v>2494</v>
      </c>
    </row>
    <row r="2490" spans="1:6">
      <c r="A2490">
        <v>75876</v>
      </c>
      <c r="B2490">
        <v>4.3099999999999996</v>
      </c>
      <c r="C2490">
        <v>1.9881297700000001E-4</v>
      </c>
      <c r="D2490">
        <v>2.7669999999999999</v>
      </c>
      <c r="E2490">
        <v>2.51727875395206E-2</v>
      </c>
      <c r="F2490" t="s">
        <v>2495</v>
      </c>
    </row>
    <row r="2491" spans="1:6">
      <c r="A2491">
        <v>75909</v>
      </c>
      <c r="B2491">
        <v>1.03</v>
      </c>
      <c r="C2491">
        <v>3.3532563499999999E-4</v>
      </c>
      <c r="D2491">
        <v>2.7669999999999999</v>
      </c>
      <c r="E2491">
        <v>4.2457394390329202E-2</v>
      </c>
      <c r="F2491" t="s">
        <v>2496</v>
      </c>
    </row>
    <row r="2492" spans="1:6">
      <c r="A2492">
        <v>75939</v>
      </c>
      <c r="B2492">
        <v>2.0659999999999998</v>
      </c>
      <c r="C2492">
        <v>2.6066045799999997E-4</v>
      </c>
      <c r="D2492">
        <v>2.766</v>
      </c>
      <c r="E2492">
        <v>3.3016590690982103E-2</v>
      </c>
      <c r="F2492" t="s">
        <v>2497</v>
      </c>
    </row>
    <row r="2493" spans="1:6">
      <c r="A2493">
        <v>75969</v>
      </c>
      <c r="B2493">
        <v>2.931</v>
      </c>
      <c r="C2493">
        <v>2.29327322E-4</v>
      </c>
      <c r="D2493">
        <v>2.766</v>
      </c>
      <c r="E2493">
        <v>2.9047774881726902E-2</v>
      </c>
      <c r="F2493" t="s">
        <v>2498</v>
      </c>
    </row>
    <row r="2494" spans="1:6">
      <c r="A2494">
        <v>75999</v>
      </c>
      <c r="B2494">
        <v>3.714</v>
      </c>
      <c r="C2494">
        <v>2.10659102E-4</v>
      </c>
      <c r="D2494">
        <v>2.7650000000000001</v>
      </c>
      <c r="E2494">
        <v>2.6693642859467299E-2</v>
      </c>
      <c r="F2494" t="s">
        <v>2499</v>
      </c>
    </row>
    <row r="2495" spans="1:6">
      <c r="A2495">
        <v>76029</v>
      </c>
      <c r="B2495">
        <v>4.4320000000000004</v>
      </c>
      <c r="C2495">
        <v>1.9710267999999999E-4</v>
      </c>
      <c r="D2495">
        <v>2.7669999999999999</v>
      </c>
      <c r="E2495">
        <v>2.4956237604283699E-2</v>
      </c>
      <c r="F2495" t="s">
        <v>2500</v>
      </c>
    </row>
    <row r="2496" spans="1:6">
      <c r="A2496">
        <v>76062</v>
      </c>
      <c r="B2496">
        <v>1.2629999999999999</v>
      </c>
      <c r="C2496">
        <v>3.0029834900000002E-4</v>
      </c>
      <c r="D2496">
        <v>2.7650000000000001</v>
      </c>
      <c r="E2496">
        <v>3.8052269372897803E-2</v>
      </c>
      <c r="F2496" t="s">
        <v>2501</v>
      </c>
    </row>
    <row r="2497" spans="1:6">
      <c r="A2497">
        <v>76092</v>
      </c>
      <c r="B2497">
        <v>2.254</v>
      </c>
      <c r="C2497">
        <v>2.4881398399999999E-4</v>
      </c>
      <c r="D2497">
        <v>2.7650000000000001</v>
      </c>
      <c r="E2497">
        <v>3.1528434244409299E-2</v>
      </c>
      <c r="F2497" t="s">
        <v>2502</v>
      </c>
    </row>
    <row r="2498" spans="1:6">
      <c r="A2498">
        <v>76122</v>
      </c>
      <c r="B2498">
        <v>3.0880000000000001</v>
      </c>
      <c r="C2498">
        <v>2.2195957600000001E-4</v>
      </c>
      <c r="D2498">
        <v>2.7650000000000001</v>
      </c>
      <c r="E2498">
        <v>2.8125581105479899E-2</v>
      </c>
      <c r="F2498" t="s">
        <v>2503</v>
      </c>
    </row>
    <row r="2499" spans="1:6">
      <c r="A2499">
        <v>76152</v>
      </c>
      <c r="B2499">
        <v>3.8450000000000002</v>
      </c>
      <c r="C2499">
        <v>2.0490005600000001E-4</v>
      </c>
      <c r="D2499">
        <v>2.7639999999999998</v>
      </c>
      <c r="E2499">
        <v>2.59740874617541E-2</v>
      </c>
      <c r="F2499" t="s">
        <v>2504</v>
      </c>
    </row>
    <row r="2500" spans="1:6">
      <c r="A2500">
        <v>76184</v>
      </c>
      <c r="B2500">
        <v>0</v>
      </c>
      <c r="C2500">
        <v>1.9349638399999999E-4</v>
      </c>
      <c r="D2500">
        <v>2.7629999999999999</v>
      </c>
      <c r="E2500">
        <v>2.45381453911412E-2</v>
      </c>
      <c r="F2500" t="s">
        <v>2505</v>
      </c>
    </row>
    <row r="2501" spans="1:6">
      <c r="A2501">
        <v>76213</v>
      </c>
      <c r="B2501">
        <v>1.393</v>
      </c>
      <c r="C2501">
        <v>2.9693482999999999E-4</v>
      </c>
      <c r="D2501">
        <v>2.7629999999999999</v>
      </c>
      <c r="E2501">
        <v>3.7655639193999002E-2</v>
      </c>
      <c r="F2501" t="s">
        <v>2506</v>
      </c>
    </row>
    <row r="2502" spans="1:6">
      <c r="A2502">
        <v>76243</v>
      </c>
      <c r="B2502">
        <v>2.3439999999999999</v>
      </c>
      <c r="C2502">
        <v>2.45596351E-4</v>
      </c>
      <c r="D2502">
        <v>2.7629999999999999</v>
      </c>
      <c r="E2502">
        <v>3.1145176140629401E-2</v>
      </c>
      <c r="F2502" t="s">
        <v>2507</v>
      </c>
    </row>
    <row r="2503" spans="1:6">
      <c r="A2503">
        <v>76274</v>
      </c>
      <c r="B2503">
        <v>3.1720000000000002</v>
      </c>
      <c r="C2503">
        <v>2.17866913E-4</v>
      </c>
      <c r="D2503">
        <v>2.7629999999999999</v>
      </c>
      <c r="E2503">
        <v>2.7628681565452201E-2</v>
      </c>
      <c r="F2503" t="s">
        <v>2508</v>
      </c>
    </row>
    <row r="2504" spans="1:6">
      <c r="A2504">
        <v>76304</v>
      </c>
      <c r="B2504">
        <v>3.9239999999999999</v>
      </c>
      <c r="C2504">
        <v>2.0215401E-4</v>
      </c>
      <c r="D2504">
        <v>2.762</v>
      </c>
      <c r="E2504">
        <v>2.56461371648255E-2</v>
      </c>
      <c r="F2504" t="s">
        <v>2509</v>
      </c>
    </row>
    <row r="2505" spans="1:6">
      <c r="A2505">
        <v>76336</v>
      </c>
      <c r="B2505">
        <v>0.29699999999999999</v>
      </c>
      <c r="C2505">
        <v>6.1245186199999999E-4</v>
      </c>
      <c r="D2505">
        <v>2.762</v>
      </c>
      <c r="E2505">
        <v>7.7698307525603499E-2</v>
      </c>
      <c r="F2505" t="s">
        <v>2510</v>
      </c>
    </row>
    <row r="2506" spans="1:6">
      <c r="A2506">
        <v>76366</v>
      </c>
      <c r="B2506">
        <v>1.554</v>
      </c>
      <c r="C2506">
        <v>2.9118734500000002E-4</v>
      </c>
      <c r="D2506">
        <v>2.7610000000000001</v>
      </c>
      <c r="E2506">
        <v>3.6955822496136603E-2</v>
      </c>
      <c r="F2506" t="s">
        <v>2511</v>
      </c>
    </row>
    <row r="2507" spans="1:6">
      <c r="A2507">
        <v>76396</v>
      </c>
      <c r="B2507">
        <v>2.4889999999999999</v>
      </c>
      <c r="C2507">
        <v>2.4423829000000001E-4</v>
      </c>
      <c r="D2507">
        <v>2.7610000000000001</v>
      </c>
      <c r="E2507">
        <v>3.09973184788628E-2</v>
      </c>
      <c r="F2507" t="s">
        <v>2512</v>
      </c>
    </row>
    <row r="2508" spans="1:6">
      <c r="A2508">
        <v>76426</v>
      </c>
      <c r="B2508">
        <v>3.2879999999999998</v>
      </c>
      <c r="C2508">
        <v>2.18579819E-4</v>
      </c>
      <c r="D2508">
        <v>2.7610000000000001</v>
      </c>
      <c r="E2508">
        <v>2.77408929595718E-2</v>
      </c>
      <c r="F2508" t="s">
        <v>2513</v>
      </c>
    </row>
    <row r="2509" spans="1:6">
      <c r="A2509">
        <v>76456</v>
      </c>
      <c r="B2509">
        <v>4.0469999999999997</v>
      </c>
      <c r="C2509">
        <v>2.0338886699999999E-4</v>
      </c>
      <c r="D2509">
        <v>2.762</v>
      </c>
      <c r="E2509">
        <v>2.5802796445573099E-2</v>
      </c>
      <c r="F2509" t="s">
        <v>2514</v>
      </c>
    </row>
    <row r="2510" spans="1:6">
      <c r="A2510">
        <v>76488</v>
      </c>
      <c r="B2510">
        <v>0.51</v>
      </c>
      <c r="C2510">
        <v>4.5092793799999999E-4</v>
      </c>
      <c r="D2510">
        <v>2.7610000000000001</v>
      </c>
      <c r="E2510">
        <v>5.72291793964304E-2</v>
      </c>
      <c r="F2510" t="s">
        <v>2515</v>
      </c>
    </row>
    <row r="2511" spans="1:6">
      <c r="A2511">
        <v>76518</v>
      </c>
      <c r="B2511">
        <v>1.6739999999999999</v>
      </c>
      <c r="C2511">
        <v>2.7966407399999997E-4</v>
      </c>
      <c r="D2511">
        <v>2.76</v>
      </c>
      <c r="E2511">
        <v>3.5507319485232801E-2</v>
      </c>
      <c r="F2511" t="s">
        <v>2516</v>
      </c>
    </row>
    <row r="2512" spans="1:6">
      <c r="A2512">
        <v>76548</v>
      </c>
      <c r="B2512">
        <v>2.5670000000000002</v>
      </c>
      <c r="C2512">
        <v>2.36809208E-4</v>
      </c>
      <c r="D2512">
        <v>2.7589999999999999</v>
      </c>
      <c r="E2512">
        <v>3.0078119703105099E-2</v>
      </c>
      <c r="F2512" t="s">
        <v>2517</v>
      </c>
    </row>
    <row r="2513" spans="1:6">
      <c r="A2513">
        <v>76578</v>
      </c>
      <c r="B2513">
        <v>3.3809999999999998</v>
      </c>
      <c r="C2513">
        <v>2.1545918E-4</v>
      </c>
      <c r="D2513">
        <v>2.7589999999999999</v>
      </c>
      <c r="E2513">
        <v>2.7366364040573399E-2</v>
      </c>
      <c r="F2513" t="s">
        <v>2518</v>
      </c>
    </row>
    <row r="2514" spans="1:6">
      <c r="A2514">
        <v>76609</v>
      </c>
      <c r="B2514">
        <v>4.12</v>
      </c>
      <c r="C2514">
        <v>1.9895351500000001E-4</v>
      </c>
      <c r="D2514">
        <v>2.7589999999999999</v>
      </c>
      <c r="E2514">
        <v>2.5269911139806301E-2</v>
      </c>
      <c r="F2514" t="s">
        <v>2519</v>
      </c>
    </row>
    <row r="2515" spans="1:6">
      <c r="A2515">
        <v>76640</v>
      </c>
      <c r="B2515">
        <v>0.64400000000000002</v>
      </c>
      <c r="C2515">
        <v>3.9812208900000002E-4</v>
      </c>
      <c r="D2515">
        <v>2.758</v>
      </c>
      <c r="E2515">
        <v>5.0587045996531299E-2</v>
      </c>
      <c r="F2515" t="s">
        <v>2520</v>
      </c>
    </row>
    <row r="2516" spans="1:6">
      <c r="A2516">
        <v>76670</v>
      </c>
      <c r="B2516">
        <v>1.7769999999999999</v>
      </c>
      <c r="C2516">
        <v>2.7465315000000003E-4</v>
      </c>
      <c r="D2516">
        <v>2.758</v>
      </c>
      <c r="E2516">
        <v>3.4898569849910702E-2</v>
      </c>
      <c r="F2516" t="s">
        <v>2521</v>
      </c>
    </row>
    <row r="2517" spans="1:6">
      <c r="A2517">
        <v>76700</v>
      </c>
      <c r="B2517">
        <v>2.677</v>
      </c>
      <c r="C2517">
        <v>2.36409835E-4</v>
      </c>
      <c r="D2517">
        <v>2.758</v>
      </c>
      <c r="E2517">
        <v>3.0039215485561498E-2</v>
      </c>
      <c r="F2517" t="s">
        <v>2522</v>
      </c>
    </row>
    <row r="2518" spans="1:6">
      <c r="A2518">
        <v>76730</v>
      </c>
      <c r="B2518">
        <v>3.4649999999999999</v>
      </c>
      <c r="C2518">
        <v>2.1418712E-4</v>
      </c>
      <c r="D2518">
        <v>2.7570000000000001</v>
      </c>
      <c r="E2518">
        <v>2.7226223334475299E-2</v>
      </c>
      <c r="F2518" t="s">
        <v>2523</v>
      </c>
    </row>
    <row r="2519" spans="1:6">
      <c r="A2519">
        <v>76761</v>
      </c>
      <c r="B2519">
        <v>4.1859999999999999</v>
      </c>
      <c r="C2519">
        <v>1.97514721E-4</v>
      </c>
      <c r="D2519">
        <v>2.7559999999999998</v>
      </c>
      <c r="E2519">
        <v>2.5116815903190499E-2</v>
      </c>
      <c r="F2519" t="s">
        <v>2524</v>
      </c>
    </row>
    <row r="2520" spans="1:6">
      <c r="A2520">
        <v>76793</v>
      </c>
      <c r="B2520">
        <v>0.82399999999999995</v>
      </c>
      <c r="C2520">
        <v>3.6412453000000001E-4</v>
      </c>
      <c r="D2520">
        <v>2.7570000000000001</v>
      </c>
      <c r="E2520">
        <v>4.6285396509084802E-2</v>
      </c>
      <c r="F2520" t="s">
        <v>2525</v>
      </c>
    </row>
    <row r="2521" spans="1:6">
      <c r="A2521">
        <v>76823</v>
      </c>
      <c r="B2521">
        <v>1.9</v>
      </c>
      <c r="C2521">
        <v>2.6687308499999998E-4</v>
      </c>
      <c r="D2521">
        <v>2.7559999999999998</v>
      </c>
      <c r="E2521">
        <v>3.3936721843388001E-2</v>
      </c>
      <c r="F2521" t="s">
        <v>2526</v>
      </c>
    </row>
    <row r="2522" spans="1:6">
      <c r="A2522">
        <v>76853</v>
      </c>
      <c r="B2522">
        <v>2.7829999999999999</v>
      </c>
      <c r="C2522">
        <v>2.3248847000000001E-4</v>
      </c>
      <c r="D2522">
        <v>2.7559999999999998</v>
      </c>
      <c r="E2522">
        <v>2.9564227314441902E-2</v>
      </c>
      <c r="F2522" t="s">
        <v>2527</v>
      </c>
    </row>
    <row r="2523" spans="1:6">
      <c r="A2523">
        <v>76883</v>
      </c>
      <c r="B2523">
        <v>3.5590000000000002</v>
      </c>
      <c r="C2523">
        <v>2.1155145299999999E-4</v>
      </c>
      <c r="D2523">
        <v>2.7549999999999999</v>
      </c>
      <c r="E2523">
        <v>2.69123886223115E-2</v>
      </c>
      <c r="F2523" t="s">
        <v>2528</v>
      </c>
    </row>
    <row r="2524" spans="1:6">
      <c r="A2524">
        <v>76913</v>
      </c>
      <c r="B2524">
        <v>4.2779999999999996</v>
      </c>
      <c r="C2524">
        <v>1.9732843199999999E-4</v>
      </c>
      <c r="D2524">
        <v>2.7549999999999999</v>
      </c>
      <c r="E2524">
        <v>2.5103015797021799E-2</v>
      </c>
      <c r="F2524" t="s">
        <v>2529</v>
      </c>
    </row>
    <row r="2525" spans="1:6">
      <c r="A2525">
        <v>76945</v>
      </c>
      <c r="B2525">
        <v>0.95499999999999996</v>
      </c>
      <c r="C2525">
        <v>3.4753939799999999E-4</v>
      </c>
      <c r="D2525">
        <v>2.754</v>
      </c>
      <c r="E2525">
        <v>4.4229441634664302E-2</v>
      </c>
      <c r="F2525" t="s">
        <v>2530</v>
      </c>
    </row>
    <row r="2526" spans="1:6">
      <c r="A2526">
        <v>76975</v>
      </c>
      <c r="B2526">
        <v>1.9970000000000001</v>
      </c>
      <c r="C2526">
        <v>2.6264885800000002E-4</v>
      </c>
      <c r="D2526">
        <v>2.754</v>
      </c>
      <c r="E2526">
        <v>3.3425886040397701E-2</v>
      </c>
      <c r="F2526" t="s">
        <v>2531</v>
      </c>
    </row>
    <row r="2527" spans="1:6">
      <c r="A2527">
        <v>77005</v>
      </c>
      <c r="B2527">
        <v>2.8580000000000001</v>
      </c>
      <c r="C2527">
        <v>2.2943186299999999E-4</v>
      </c>
      <c r="D2527">
        <v>2.754</v>
      </c>
      <c r="E2527">
        <v>2.9198540520569499E-2</v>
      </c>
      <c r="F2527" t="s">
        <v>2532</v>
      </c>
    </row>
    <row r="2528" spans="1:6">
      <c r="A2528">
        <v>77035</v>
      </c>
      <c r="B2528">
        <v>3.6459999999999999</v>
      </c>
      <c r="C2528">
        <v>2.10630952E-4</v>
      </c>
      <c r="D2528">
        <v>2.754</v>
      </c>
      <c r="E2528">
        <v>2.6805851265907701E-2</v>
      </c>
      <c r="F2528" t="s">
        <v>2533</v>
      </c>
    </row>
    <row r="2529" spans="1:6">
      <c r="A2529">
        <v>77065</v>
      </c>
      <c r="B2529">
        <v>4.3620000000000001</v>
      </c>
      <c r="C2529">
        <v>1.96833053E-4</v>
      </c>
      <c r="D2529">
        <v>2.7530000000000001</v>
      </c>
      <c r="E2529">
        <v>2.5059746694160102E-2</v>
      </c>
      <c r="F2529" t="s">
        <v>2534</v>
      </c>
    </row>
    <row r="2530" spans="1:6">
      <c r="A2530">
        <v>77098</v>
      </c>
      <c r="B2530">
        <v>1.097</v>
      </c>
      <c r="C2530">
        <v>3.2313413599999999E-4</v>
      </c>
      <c r="D2530">
        <v>2.7530000000000001</v>
      </c>
      <c r="E2530">
        <v>4.1139734745947697E-2</v>
      </c>
      <c r="F2530" t="s">
        <v>2535</v>
      </c>
    </row>
    <row r="2531" spans="1:6">
      <c r="A2531">
        <v>77128</v>
      </c>
      <c r="B2531">
        <v>2.1230000000000002</v>
      </c>
      <c r="C2531">
        <v>2.5729254599999999E-4</v>
      </c>
      <c r="D2531">
        <v>2.754</v>
      </c>
      <c r="E2531">
        <v>3.2744217491121198E-2</v>
      </c>
      <c r="F2531" t="s">
        <v>2536</v>
      </c>
    </row>
    <row r="2532" spans="1:6">
      <c r="A2532">
        <v>77158</v>
      </c>
      <c r="B2532">
        <v>2.976</v>
      </c>
      <c r="C2532">
        <v>2.2711653300000001E-4</v>
      </c>
      <c r="D2532">
        <v>2.7559999999999998</v>
      </c>
      <c r="E2532">
        <v>2.88811088450453E-2</v>
      </c>
      <c r="F2532" t="s">
        <v>2537</v>
      </c>
    </row>
    <row r="2533" spans="1:6">
      <c r="A2533">
        <v>77188</v>
      </c>
      <c r="B2533">
        <v>3.75</v>
      </c>
      <c r="C2533">
        <v>2.0884735400000001E-4</v>
      </c>
      <c r="D2533">
        <v>2.7559999999999998</v>
      </c>
      <c r="E2533">
        <v>2.65579220286273E-2</v>
      </c>
      <c r="F2533" t="s">
        <v>2538</v>
      </c>
    </row>
    <row r="2534" spans="1:6">
      <c r="A2534">
        <v>77218</v>
      </c>
      <c r="B2534">
        <v>4.46</v>
      </c>
      <c r="C2534">
        <v>1.9552292100000001E-4</v>
      </c>
      <c r="D2534">
        <v>2.7570000000000001</v>
      </c>
      <c r="E2534">
        <v>2.4853738635921201E-2</v>
      </c>
      <c r="F2534" t="s">
        <v>2539</v>
      </c>
    </row>
    <row r="2535" spans="1:6">
      <c r="A2535">
        <v>77250</v>
      </c>
      <c r="B2535">
        <v>1.2889999999999999</v>
      </c>
      <c r="C2535">
        <v>3.0661586400000001E-4</v>
      </c>
      <c r="D2535">
        <v>2.7589999999999999</v>
      </c>
      <c r="E2535">
        <v>3.8944552556442302E-2</v>
      </c>
      <c r="F2535" t="s">
        <v>2540</v>
      </c>
    </row>
    <row r="2536" spans="1:6">
      <c r="A2536">
        <v>77281</v>
      </c>
      <c r="B2536">
        <v>2.2669999999999999</v>
      </c>
      <c r="C2536">
        <v>2.45895743E-4</v>
      </c>
      <c r="D2536">
        <v>2.7589999999999999</v>
      </c>
      <c r="E2536">
        <v>3.1232238261147599E-2</v>
      </c>
      <c r="F2536" t="s">
        <v>2541</v>
      </c>
    </row>
    <row r="2537" spans="1:6">
      <c r="A2537">
        <v>77311</v>
      </c>
      <c r="B2537">
        <v>3.1019999999999999</v>
      </c>
      <c r="C2537">
        <v>2.20391477E-4</v>
      </c>
      <c r="D2537">
        <v>2.76</v>
      </c>
      <c r="E2537">
        <v>2.7981822904752301E-2</v>
      </c>
      <c r="F2537" t="s">
        <v>2542</v>
      </c>
    </row>
    <row r="2538" spans="1:6">
      <c r="A2538">
        <v>77341</v>
      </c>
      <c r="B2538">
        <v>3.8420000000000001</v>
      </c>
      <c r="C2538">
        <v>2.0299132100000001E-4</v>
      </c>
      <c r="D2538">
        <v>2.76</v>
      </c>
      <c r="E2538">
        <v>2.57726263101829E-2</v>
      </c>
      <c r="F2538" t="s">
        <v>2543</v>
      </c>
    </row>
    <row r="2539" spans="1:6">
      <c r="A2539">
        <v>77375</v>
      </c>
      <c r="B2539">
        <v>0</v>
      </c>
      <c r="C2539">
        <v>1.90116798E-4</v>
      </c>
      <c r="D2539">
        <v>2.7610000000000001</v>
      </c>
      <c r="E2539">
        <v>2.4128530129828699E-2</v>
      </c>
      <c r="F2539" t="s">
        <v>2544</v>
      </c>
    </row>
    <row r="2540" spans="1:6">
      <c r="A2540">
        <v>77403</v>
      </c>
      <c r="B2540">
        <v>1.359</v>
      </c>
      <c r="C2540">
        <v>3.0002277799999998E-4</v>
      </c>
      <c r="D2540">
        <v>2.7610000000000001</v>
      </c>
      <c r="E2540">
        <v>3.8077164767459898E-2</v>
      </c>
      <c r="F2540" t="s">
        <v>2545</v>
      </c>
    </row>
    <row r="2541" spans="1:6">
      <c r="A2541">
        <v>77433</v>
      </c>
      <c r="B2541">
        <v>2.3130000000000002</v>
      </c>
      <c r="C2541">
        <v>2.4651207299999998E-4</v>
      </c>
      <c r="D2541">
        <v>2.762</v>
      </c>
      <c r="E2541">
        <v>3.1273594016138502E-2</v>
      </c>
      <c r="F2541" t="s">
        <v>2546</v>
      </c>
    </row>
    <row r="2542" spans="1:6">
      <c r="A2542">
        <v>77463</v>
      </c>
      <c r="B2542">
        <v>3.1269999999999998</v>
      </c>
      <c r="C2542">
        <v>2.1963865600000001E-4</v>
      </c>
      <c r="D2542">
        <v>2.762</v>
      </c>
      <c r="E2542">
        <v>2.78643154086071E-2</v>
      </c>
      <c r="F2542" t="s">
        <v>2547</v>
      </c>
    </row>
    <row r="2543" spans="1:6">
      <c r="A2543">
        <v>77493</v>
      </c>
      <c r="B2543">
        <v>3.8690000000000002</v>
      </c>
      <c r="C2543">
        <v>2.02694307E-4</v>
      </c>
      <c r="D2543">
        <v>2.7629999999999999</v>
      </c>
      <c r="E2543">
        <v>2.5704575317976999E-2</v>
      </c>
      <c r="F2543" t="s">
        <v>2548</v>
      </c>
    </row>
    <row r="2544" spans="1:6">
      <c r="A2544">
        <v>77526</v>
      </c>
      <c r="B2544">
        <v>0</v>
      </c>
      <c r="C2544">
        <v>1.9009790400000001E-4</v>
      </c>
      <c r="D2544">
        <v>2.7629999999999999</v>
      </c>
      <c r="E2544">
        <v>2.4107168898151701E-2</v>
      </c>
      <c r="F2544" t="s">
        <v>2549</v>
      </c>
    </row>
    <row r="2545" spans="1:6">
      <c r="A2545">
        <v>77556</v>
      </c>
      <c r="B2545">
        <v>1.4339999999999999</v>
      </c>
      <c r="C2545">
        <v>2.9552750100000002E-4</v>
      </c>
      <c r="D2545">
        <v>2.7639999999999998</v>
      </c>
      <c r="E2545">
        <v>3.7462445350500702E-2</v>
      </c>
      <c r="F2545" t="s">
        <v>2550</v>
      </c>
    </row>
    <row r="2546" spans="1:6">
      <c r="A2546">
        <v>77586</v>
      </c>
      <c r="B2546">
        <v>2.3780000000000001</v>
      </c>
      <c r="C2546">
        <v>2.4504601000000003E-4</v>
      </c>
      <c r="D2546">
        <v>2.7639999999999998</v>
      </c>
      <c r="E2546">
        <v>3.1063175890013301E-2</v>
      </c>
      <c r="F2546" t="s">
        <v>2551</v>
      </c>
    </row>
    <row r="2547" spans="1:6">
      <c r="A2547">
        <v>77616</v>
      </c>
      <c r="B2547">
        <v>3.181</v>
      </c>
      <c r="C2547">
        <v>2.1849326200000001E-4</v>
      </c>
      <c r="D2547">
        <v>2.7639999999999998</v>
      </c>
      <c r="E2547">
        <v>2.76972256979434E-2</v>
      </c>
      <c r="F2547" t="s">
        <v>2552</v>
      </c>
    </row>
    <row r="2548" spans="1:6">
      <c r="A2548">
        <v>77647</v>
      </c>
      <c r="B2548">
        <v>3.9209999999999998</v>
      </c>
      <c r="C2548">
        <v>2.0029250600000001E-4</v>
      </c>
      <c r="D2548">
        <v>2.766</v>
      </c>
      <c r="E2548">
        <v>2.53700762388216E-2</v>
      </c>
      <c r="F2548" t="s">
        <v>2553</v>
      </c>
    </row>
    <row r="2549" spans="1:6">
      <c r="A2549">
        <v>77679</v>
      </c>
      <c r="B2549">
        <v>0.224</v>
      </c>
      <c r="C2549">
        <v>6.9445982199999999E-4</v>
      </c>
      <c r="D2549">
        <v>2.7650000000000001</v>
      </c>
      <c r="E2549">
        <v>8.79983931612838E-2</v>
      </c>
      <c r="F2549" t="s">
        <v>2554</v>
      </c>
    </row>
    <row r="2550" spans="1:6">
      <c r="A2550">
        <v>77709</v>
      </c>
      <c r="B2550">
        <v>1.4930000000000001</v>
      </c>
      <c r="C2550">
        <v>2.8841397400000002E-4</v>
      </c>
      <c r="D2550">
        <v>2.766</v>
      </c>
      <c r="E2550">
        <v>3.6531993345885999E-2</v>
      </c>
      <c r="F2550" t="s">
        <v>2555</v>
      </c>
    </row>
    <row r="2551" spans="1:6">
      <c r="A2551">
        <v>77739</v>
      </c>
      <c r="B2551">
        <v>2.415</v>
      </c>
      <c r="C2551">
        <v>2.4080759999999999E-4</v>
      </c>
      <c r="D2551">
        <v>2.766</v>
      </c>
      <c r="E2551">
        <v>3.05019258122292E-2</v>
      </c>
      <c r="F2551" t="s">
        <v>2556</v>
      </c>
    </row>
    <row r="2552" spans="1:6">
      <c r="A2552">
        <v>77769</v>
      </c>
      <c r="B2552">
        <v>3.2210000000000001</v>
      </c>
      <c r="C2552">
        <v>2.1645637999999999E-4</v>
      </c>
      <c r="D2552">
        <v>2.7679999999999998</v>
      </c>
      <c r="E2552">
        <v>2.7395961087916001E-2</v>
      </c>
      <c r="F2552" t="s">
        <v>2557</v>
      </c>
    </row>
    <row r="2553" spans="1:6">
      <c r="A2553">
        <v>77799</v>
      </c>
      <c r="B2553">
        <v>3.9630000000000001</v>
      </c>
      <c r="C2553">
        <v>2.0081631300000001E-4</v>
      </c>
      <c r="D2553">
        <v>2.7669999999999999</v>
      </c>
      <c r="E2553">
        <v>2.5426440817816798E-2</v>
      </c>
      <c r="F2553" t="s">
        <v>2558</v>
      </c>
    </row>
    <row r="2554" spans="1:6">
      <c r="A2554">
        <v>77832</v>
      </c>
      <c r="B2554">
        <v>0.33700000000000002</v>
      </c>
      <c r="C2554">
        <v>5.21059335E-4</v>
      </c>
      <c r="D2554">
        <v>2.7679999999999998</v>
      </c>
      <c r="E2554">
        <v>6.5948258472537699E-2</v>
      </c>
      <c r="F2554" t="s">
        <v>2559</v>
      </c>
    </row>
    <row r="2555" spans="1:6">
      <c r="A2555">
        <v>77862</v>
      </c>
      <c r="B2555">
        <v>1.5469999999999999</v>
      </c>
      <c r="C2555">
        <v>2.81247092E-4</v>
      </c>
      <c r="D2555">
        <v>2.7679999999999998</v>
      </c>
      <c r="E2555">
        <v>3.5596245348491699E-2</v>
      </c>
      <c r="F2555" t="s">
        <v>2560</v>
      </c>
    </row>
    <row r="2556" spans="1:6">
      <c r="A2556">
        <v>77892</v>
      </c>
      <c r="B2556">
        <v>2.4740000000000002</v>
      </c>
      <c r="C2556">
        <v>2.38942541E-4</v>
      </c>
      <c r="D2556">
        <v>2.7690000000000001</v>
      </c>
      <c r="E2556">
        <v>3.0230077071987601E-2</v>
      </c>
      <c r="F2556" t="s">
        <v>2561</v>
      </c>
    </row>
    <row r="2557" spans="1:6">
      <c r="A2557">
        <v>77922</v>
      </c>
      <c r="B2557">
        <v>3.2749999999999999</v>
      </c>
      <c r="C2557">
        <v>2.1538380499999999E-4</v>
      </c>
      <c r="D2557">
        <v>2.77</v>
      </c>
      <c r="E2557">
        <v>2.7238833371958999E-2</v>
      </c>
      <c r="F2557" t="s">
        <v>2562</v>
      </c>
    </row>
    <row r="2558" spans="1:6">
      <c r="A2558">
        <v>77952</v>
      </c>
      <c r="B2558">
        <v>4.0039999999999996</v>
      </c>
      <c r="C2558">
        <v>1.9960419600000001E-4</v>
      </c>
      <c r="D2558">
        <v>2.77</v>
      </c>
      <c r="E2558">
        <v>2.5243241673003701E-2</v>
      </c>
      <c r="F2558" t="s">
        <v>2563</v>
      </c>
    </row>
    <row r="2559" spans="1:6">
      <c r="A2559">
        <v>77983</v>
      </c>
      <c r="B2559">
        <v>0.39500000000000002</v>
      </c>
      <c r="C2559">
        <v>4.8900252700000005E-4</v>
      </c>
      <c r="D2559">
        <v>2.7709999999999999</v>
      </c>
      <c r="E2559">
        <v>6.1818192211912197E-2</v>
      </c>
      <c r="F2559" t="s">
        <v>2564</v>
      </c>
    </row>
    <row r="2560" spans="1:6">
      <c r="A2560">
        <v>78013</v>
      </c>
      <c r="B2560">
        <v>1.6</v>
      </c>
      <c r="C2560">
        <v>2.82635893E-4</v>
      </c>
      <c r="D2560">
        <v>2.7719999999999998</v>
      </c>
      <c r="E2560">
        <v>3.5715958262989601E-2</v>
      </c>
      <c r="F2560" t="s">
        <v>2565</v>
      </c>
    </row>
    <row r="2561" spans="1:6">
      <c r="A2561">
        <v>78043</v>
      </c>
      <c r="B2561">
        <v>2.5049999999999999</v>
      </c>
      <c r="C2561">
        <v>2.3824014500000001E-4</v>
      </c>
      <c r="D2561">
        <v>2.7730000000000001</v>
      </c>
      <c r="E2561">
        <v>3.0093991316422899E-2</v>
      </c>
      <c r="F2561" t="s">
        <v>2566</v>
      </c>
    </row>
    <row r="2562" spans="1:6">
      <c r="A2562">
        <v>78073</v>
      </c>
      <c r="B2562">
        <v>3.3069999999999999</v>
      </c>
      <c r="C2562">
        <v>2.1517199000000001E-4</v>
      </c>
      <c r="D2562">
        <v>2.7730000000000001</v>
      </c>
      <c r="E2562">
        <v>2.7180070827041099E-2</v>
      </c>
      <c r="F2562" t="s">
        <v>2567</v>
      </c>
    </row>
    <row r="2563" spans="1:6">
      <c r="A2563">
        <v>78103</v>
      </c>
      <c r="B2563">
        <v>4.0419999999999998</v>
      </c>
      <c r="C2563">
        <v>1.9988139099999999E-4</v>
      </c>
      <c r="D2563">
        <v>2.774</v>
      </c>
      <c r="E2563">
        <v>2.52387080973147E-2</v>
      </c>
      <c r="F2563" t="s">
        <v>2568</v>
      </c>
    </row>
    <row r="2564" spans="1:6">
      <c r="A2564">
        <v>78135</v>
      </c>
      <c r="B2564">
        <v>0.50700000000000001</v>
      </c>
      <c r="C2564">
        <v>3.9183067700000003E-4</v>
      </c>
      <c r="D2564">
        <v>2.7749999999999999</v>
      </c>
      <c r="E2564">
        <v>4.9456474914129703E-2</v>
      </c>
      <c r="F2564" t="s">
        <v>2569</v>
      </c>
    </row>
    <row r="2565" spans="1:6">
      <c r="A2565">
        <v>78165</v>
      </c>
      <c r="B2565">
        <v>1.694</v>
      </c>
      <c r="C2565">
        <v>2.7563516199999999E-4</v>
      </c>
      <c r="D2565">
        <v>2.7759999999999998</v>
      </c>
      <c r="E2565">
        <v>3.4776779856862498E-2</v>
      </c>
      <c r="F2565" t="s">
        <v>2570</v>
      </c>
    </row>
    <row r="2566" spans="1:6">
      <c r="A2566">
        <v>78195</v>
      </c>
      <c r="B2566">
        <v>2.605</v>
      </c>
      <c r="C2566">
        <v>2.3683670400000001E-4</v>
      </c>
      <c r="D2566">
        <v>2.7770000000000001</v>
      </c>
      <c r="E2566">
        <v>2.9869904676704799E-2</v>
      </c>
      <c r="F2566" t="s">
        <v>2571</v>
      </c>
    </row>
    <row r="2567" spans="1:6">
      <c r="A2567">
        <v>78225</v>
      </c>
      <c r="B2567">
        <v>3.3929999999999998</v>
      </c>
      <c r="C2567">
        <v>2.13982844E-4</v>
      </c>
      <c r="D2567">
        <v>2.778</v>
      </c>
      <c r="E2567">
        <v>2.6977016765908499E-2</v>
      </c>
      <c r="F2567" t="s">
        <v>2572</v>
      </c>
    </row>
    <row r="2568" spans="1:6">
      <c r="A2568">
        <v>78255</v>
      </c>
      <c r="B2568">
        <v>4.1180000000000003</v>
      </c>
      <c r="C2568">
        <v>1.9885635999999999E-4</v>
      </c>
      <c r="D2568">
        <v>2.7770000000000001</v>
      </c>
      <c r="E2568">
        <v>2.5079814118949599E-2</v>
      </c>
      <c r="F2568" t="s">
        <v>2573</v>
      </c>
    </row>
    <row r="2569" spans="1:6">
      <c r="A2569">
        <v>78288</v>
      </c>
      <c r="B2569">
        <v>0.69799999999999995</v>
      </c>
      <c r="C2569">
        <v>3.9263010300000001E-4</v>
      </c>
      <c r="D2569">
        <v>2.7789999999999999</v>
      </c>
      <c r="E2569">
        <v>4.9479893159043102E-2</v>
      </c>
      <c r="F2569" t="s">
        <v>2574</v>
      </c>
    </row>
    <row r="2570" spans="1:6">
      <c r="A2570">
        <v>78318</v>
      </c>
      <c r="B2570">
        <v>1.802</v>
      </c>
      <c r="C2570">
        <v>2.7180650400000003E-4</v>
      </c>
      <c r="D2570">
        <v>2.78</v>
      </c>
      <c r="E2570">
        <v>3.4240118242949799E-2</v>
      </c>
      <c r="F2570" t="s">
        <v>2575</v>
      </c>
    </row>
    <row r="2571" spans="1:6">
      <c r="A2571">
        <v>78348</v>
      </c>
      <c r="B2571">
        <v>2.6949999999999998</v>
      </c>
      <c r="C2571">
        <v>2.3466868300000001E-4</v>
      </c>
      <c r="D2571">
        <v>2.78</v>
      </c>
      <c r="E2571">
        <v>2.9561777695518598E-2</v>
      </c>
      <c r="F2571" t="s">
        <v>2576</v>
      </c>
    </row>
    <row r="2572" spans="1:6">
      <c r="A2572">
        <v>78378</v>
      </c>
      <c r="B2572">
        <v>3.4769999999999999</v>
      </c>
      <c r="C2572">
        <v>2.12831468E-4</v>
      </c>
      <c r="D2572">
        <v>2.7810000000000001</v>
      </c>
      <c r="E2572">
        <v>2.6800417442444199E-2</v>
      </c>
      <c r="F2572" t="s">
        <v>2577</v>
      </c>
    </row>
    <row r="2573" spans="1:6">
      <c r="A2573">
        <v>78409</v>
      </c>
      <c r="B2573">
        <v>4.2149999999999999</v>
      </c>
      <c r="C2573">
        <v>1.9737503500000001E-4</v>
      </c>
      <c r="D2573">
        <v>2.782</v>
      </c>
      <c r="E2573">
        <v>2.4844387870549801E-2</v>
      </c>
      <c r="F2573" t="s">
        <v>2578</v>
      </c>
    </row>
    <row r="2574" spans="1:6">
      <c r="A2574">
        <v>78440</v>
      </c>
      <c r="B2574">
        <v>0.83</v>
      </c>
      <c r="C2574">
        <v>3.6640747300000002E-4</v>
      </c>
      <c r="D2574">
        <v>2.7829999999999999</v>
      </c>
      <c r="E2574">
        <v>4.6103173923403601E-2</v>
      </c>
      <c r="F2574" t="s">
        <v>2579</v>
      </c>
    </row>
    <row r="2575" spans="1:6">
      <c r="A2575">
        <v>78470</v>
      </c>
      <c r="B2575">
        <v>1.9119999999999999</v>
      </c>
      <c r="C2575">
        <v>2.6861436E-4</v>
      </c>
      <c r="D2575">
        <v>2.7850000000000001</v>
      </c>
      <c r="E2575">
        <v>3.3771996757244203E-2</v>
      </c>
      <c r="F2575" t="s">
        <v>2580</v>
      </c>
    </row>
    <row r="2576" spans="1:6">
      <c r="A2576">
        <v>78500</v>
      </c>
      <c r="B2576">
        <v>2.798</v>
      </c>
      <c r="C2576">
        <v>2.33714718E-4</v>
      </c>
      <c r="D2576">
        <v>2.786</v>
      </c>
      <c r="E2576">
        <v>2.9372719881134601E-2</v>
      </c>
      <c r="F2576" t="s">
        <v>2581</v>
      </c>
    </row>
    <row r="2577" spans="1:6">
      <c r="A2577">
        <v>78531</v>
      </c>
      <c r="B2577">
        <v>3.5760000000000001</v>
      </c>
      <c r="C2577">
        <v>2.1053891900000001E-4</v>
      </c>
      <c r="D2577">
        <v>2.786</v>
      </c>
      <c r="E2577">
        <v>2.6460039659159801E-2</v>
      </c>
      <c r="F2577" t="s">
        <v>2582</v>
      </c>
    </row>
    <row r="2578" spans="1:6">
      <c r="A2578">
        <v>78561</v>
      </c>
      <c r="B2578">
        <v>4.2880000000000003</v>
      </c>
      <c r="C2578">
        <v>1.9632496800000001E-4</v>
      </c>
      <c r="D2578">
        <v>2.786</v>
      </c>
      <c r="E2578">
        <v>2.46736634405509E-2</v>
      </c>
      <c r="F2578" t="s">
        <v>2583</v>
      </c>
    </row>
    <row r="2579" spans="1:6">
      <c r="A2579">
        <v>78592</v>
      </c>
      <c r="B2579">
        <v>1</v>
      </c>
      <c r="C2579">
        <v>3.4359276099999998E-4</v>
      </c>
      <c r="D2579">
        <v>2.7869999999999999</v>
      </c>
      <c r="E2579">
        <v>4.3165100243168601E-2</v>
      </c>
      <c r="F2579" t="s">
        <v>2584</v>
      </c>
    </row>
    <row r="2580" spans="1:6">
      <c r="A2580">
        <v>78622</v>
      </c>
      <c r="B2580">
        <v>2.036</v>
      </c>
      <c r="C2580">
        <v>2.6218747599999998E-4</v>
      </c>
      <c r="D2580">
        <v>2.7879999999999998</v>
      </c>
      <c r="E2580">
        <v>3.2925425318773897E-2</v>
      </c>
      <c r="F2580" t="s">
        <v>2585</v>
      </c>
    </row>
    <row r="2581" spans="1:6">
      <c r="A2581">
        <v>78652</v>
      </c>
      <c r="B2581">
        <v>2.8969999999999998</v>
      </c>
      <c r="C2581">
        <v>2.2960299399999999E-4</v>
      </c>
      <c r="D2581">
        <v>2.79</v>
      </c>
      <c r="E2581">
        <v>2.8811015795514299E-2</v>
      </c>
      <c r="F2581" t="s">
        <v>2586</v>
      </c>
    </row>
    <row r="2582" spans="1:6">
      <c r="A2582">
        <v>78682</v>
      </c>
      <c r="B2582">
        <v>3.6709999999999998</v>
      </c>
      <c r="C2582">
        <v>2.1012359200000001E-4</v>
      </c>
      <c r="D2582">
        <v>2.79</v>
      </c>
      <c r="E2582">
        <v>2.6366703865674301E-2</v>
      </c>
      <c r="F2582" t="s">
        <v>2587</v>
      </c>
    </row>
    <row r="2583" spans="1:6">
      <c r="A2583">
        <v>78713</v>
      </c>
      <c r="B2583">
        <v>4.3840000000000003</v>
      </c>
      <c r="C2583">
        <v>1.94957827E-4</v>
      </c>
      <c r="D2583">
        <v>2.7909999999999999</v>
      </c>
      <c r="E2583">
        <v>2.4454149896006999E-2</v>
      </c>
      <c r="F2583" t="s">
        <v>2588</v>
      </c>
    </row>
    <row r="2584" spans="1:6">
      <c r="A2584">
        <v>78745</v>
      </c>
      <c r="B2584">
        <v>1.1859999999999999</v>
      </c>
      <c r="C2584">
        <v>3.1892990800000003E-4</v>
      </c>
      <c r="D2584">
        <v>2.7909999999999999</v>
      </c>
      <c r="E2584">
        <v>4.0004343081403902E-2</v>
      </c>
      <c r="F2584" t="s">
        <v>2589</v>
      </c>
    </row>
    <row r="2585" spans="1:6">
      <c r="A2585">
        <v>78775</v>
      </c>
      <c r="B2585">
        <v>2.1749999999999998</v>
      </c>
      <c r="C2585">
        <v>2.5364701300000002E-4</v>
      </c>
      <c r="D2585">
        <v>2.7919999999999998</v>
      </c>
      <c r="E2585">
        <v>3.1803328489649903E-2</v>
      </c>
      <c r="F2585" t="s">
        <v>2590</v>
      </c>
    </row>
    <row r="2586" spans="1:6">
      <c r="A2586">
        <v>78805</v>
      </c>
      <c r="B2586">
        <v>3.0190000000000001</v>
      </c>
      <c r="C2586">
        <v>2.2483478399999999E-4</v>
      </c>
      <c r="D2586">
        <v>2.7930000000000001</v>
      </c>
      <c r="E2586">
        <v>2.8179761201606202E-2</v>
      </c>
      <c r="F2586" t="s">
        <v>2591</v>
      </c>
    </row>
    <row r="2587" spans="1:6">
      <c r="A2587">
        <v>78835</v>
      </c>
      <c r="B2587">
        <v>3.7839999999999998</v>
      </c>
      <c r="C2587">
        <v>2.0700738800000001E-4</v>
      </c>
      <c r="D2587">
        <v>2.7930000000000001</v>
      </c>
      <c r="E2587">
        <v>2.5945357057961801E-2</v>
      </c>
      <c r="F2587" t="s">
        <v>2592</v>
      </c>
    </row>
    <row r="2588" spans="1:6">
      <c r="A2588">
        <v>78866</v>
      </c>
      <c r="B2588">
        <v>4.484</v>
      </c>
      <c r="C2588">
        <v>1.9247340299999999E-4</v>
      </c>
      <c r="D2588">
        <v>2.794</v>
      </c>
      <c r="E2588">
        <v>2.4114350599052099E-2</v>
      </c>
      <c r="F2588" t="s">
        <v>2593</v>
      </c>
    </row>
    <row r="2589" spans="1:6">
      <c r="A2589">
        <v>78897</v>
      </c>
      <c r="B2589">
        <v>1.2909999999999999</v>
      </c>
      <c r="C2589">
        <v>3.0691880499999997E-4</v>
      </c>
      <c r="D2589">
        <v>2.7949999999999999</v>
      </c>
      <c r="E2589">
        <v>3.84378811899133E-2</v>
      </c>
      <c r="F2589" t="s">
        <v>2594</v>
      </c>
    </row>
    <row r="2590" spans="1:6">
      <c r="A2590">
        <v>78927</v>
      </c>
      <c r="B2590">
        <v>2.2549999999999999</v>
      </c>
      <c r="C2590">
        <v>2.48946869E-4</v>
      </c>
      <c r="D2590">
        <v>2.7959999999999998</v>
      </c>
      <c r="E2590">
        <v>3.1165475830571599E-2</v>
      </c>
      <c r="F2590" t="s">
        <v>2595</v>
      </c>
    </row>
    <row r="2591" spans="1:6">
      <c r="A2591">
        <v>78957</v>
      </c>
      <c r="B2591">
        <v>3.0739999999999998</v>
      </c>
      <c r="C2591">
        <v>2.2095515899999999E-4</v>
      </c>
      <c r="D2591">
        <v>2.7959999999999998</v>
      </c>
      <c r="E2591">
        <v>2.7661214218799499E-2</v>
      </c>
      <c r="F2591" t="s">
        <v>2596</v>
      </c>
    </row>
    <row r="2592" spans="1:6">
      <c r="A2592">
        <v>78987</v>
      </c>
      <c r="B2592">
        <v>3.8239999999999998</v>
      </c>
      <c r="C2592">
        <v>2.03792319E-4</v>
      </c>
      <c r="D2592">
        <v>2.7959999999999998</v>
      </c>
      <c r="E2592">
        <v>2.5512610788962799E-2</v>
      </c>
      <c r="F2592" t="s">
        <v>2597</v>
      </c>
    </row>
    <row r="2593" spans="1:6">
      <c r="A2593">
        <v>79021</v>
      </c>
      <c r="B2593">
        <v>0</v>
      </c>
      <c r="C2593">
        <v>1.9057823299999999E-4</v>
      </c>
      <c r="D2593">
        <v>2.7959999999999998</v>
      </c>
      <c r="E2593">
        <v>2.38583491272066E-2</v>
      </c>
      <c r="F2593" t="s">
        <v>2598</v>
      </c>
    </row>
    <row r="2594" spans="1:6">
      <c r="A2594">
        <v>79050</v>
      </c>
      <c r="B2594">
        <v>1.4039999999999999</v>
      </c>
      <c r="C2594">
        <v>2.9936426400000002E-4</v>
      </c>
      <c r="D2594">
        <v>2.7970000000000002</v>
      </c>
      <c r="E2594">
        <v>3.7462629519770599E-2</v>
      </c>
      <c r="F2594" t="s">
        <v>2599</v>
      </c>
    </row>
    <row r="2595" spans="1:6">
      <c r="A2595">
        <v>79080</v>
      </c>
      <c r="B2595">
        <v>2.35</v>
      </c>
      <c r="C2595">
        <v>2.4625796399999999E-4</v>
      </c>
      <c r="D2595">
        <v>2.798</v>
      </c>
      <c r="E2595">
        <v>3.08049031733174E-2</v>
      </c>
      <c r="F2595" t="s">
        <v>2600</v>
      </c>
    </row>
    <row r="2596" spans="1:6">
      <c r="A2596">
        <v>79110</v>
      </c>
      <c r="B2596">
        <v>3.1720000000000002</v>
      </c>
      <c r="C2596">
        <v>2.20310951E-4</v>
      </c>
      <c r="D2596">
        <v>2.798</v>
      </c>
      <c r="E2596">
        <v>2.75591392441519E-2</v>
      </c>
      <c r="F2596" t="s">
        <v>2601</v>
      </c>
    </row>
    <row r="2597" spans="1:6">
      <c r="A2597">
        <v>79140</v>
      </c>
      <c r="B2597">
        <v>3.927</v>
      </c>
      <c r="C2597">
        <v>2.0401286600000001E-4</v>
      </c>
      <c r="D2597">
        <v>2.7989999999999999</v>
      </c>
      <c r="E2597">
        <v>2.5510468857781601E-2</v>
      </c>
      <c r="F2597" t="s">
        <v>2602</v>
      </c>
    </row>
    <row r="2598" spans="1:6">
      <c r="A2598">
        <v>79173</v>
      </c>
      <c r="B2598">
        <v>0.28399999999999997</v>
      </c>
      <c r="C2598">
        <v>5.8539425799999999E-4</v>
      </c>
      <c r="D2598">
        <v>2.7989999999999999</v>
      </c>
      <c r="E2598">
        <v>7.3199706890983707E-2</v>
      </c>
      <c r="F2598" t="s">
        <v>2603</v>
      </c>
    </row>
    <row r="2599" spans="1:6">
      <c r="A2599">
        <v>79203</v>
      </c>
      <c r="B2599">
        <v>1.5429999999999999</v>
      </c>
      <c r="C2599">
        <v>2.8910300300000002E-4</v>
      </c>
      <c r="D2599">
        <v>2.7989999999999999</v>
      </c>
      <c r="E2599">
        <v>3.6150431625232002E-2</v>
      </c>
      <c r="F2599" t="s">
        <v>2604</v>
      </c>
    </row>
    <row r="2600" spans="1:6">
      <c r="A2600">
        <v>79233</v>
      </c>
      <c r="B2600">
        <v>2.4809999999999999</v>
      </c>
      <c r="C2600">
        <v>2.4347265399999999E-4</v>
      </c>
      <c r="D2600">
        <v>2.7959999999999998</v>
      </c>
      <c r="E2600">
        <v>3.0480162870316099E-2</v>
      </c>
      <c r="F2600" t="s">
        <v>2605</v>
      </c>
    </row>
    <row r="2601" spans="1:6">
      <c r="A2601">
        <v>79263</v>
      </c>
      <c r="B2601">
        <v>3.28</v>
      </c>
      <c r="C2601">
        <v>2.1804110200000001E-4</v>
      </c>
      <c r="D2601">
        <v>2.794</v>
      </c>
      <c r="E2601">
        <v>2.73176423082401E-2</v>
      </c>
      <c r="F2601" t="s">
        <v>2606</v>
      </c>
    </row>
    <row r="2602" spans="1:6">
      <c r="A2602">
        <v>79293</v>
      </c>
      <c r="B2602">
        <v>4.0199999999999996</v>
      </c>
      <c r="C2602">
        <v>2.02009538E-4</v>
      </c>
      <c r="D2602">
        <v>2.7909999999999999</v>
      </c>
      <c r="E2602">
        <v>2.53386673712656E-2</v>
      </c>
      <c r="F2602" t="s">
        <v>2607</v>
      </c>
    </row>
    <row r="2603" spans="1:6">
      <c r="A2603">
        <v>79325</v>
      </c>
      <c r="B2603">
        <v>0.44</v>
      </c>
      <c r="C2603">
        <v>4.5362518699999999E-4</v>
      </c>
      <c r="D2603">
        <v>2.7890000000000001</v>
      </c>
      <c r="E2603">
        <v>5.69439211929521E-2</v>
      </c>
      <c r="F2603" t="s">
        <v>2608</v>
      </c>
    </row>
    <row r="2604" spans="1:6">
      <c r="A2604">
        <v>79355</v>
      </c>
      <c r="B2604">
        <v>1.6339999999999999</v>
      </c>
      <c r="C2604">
        <v>2.8062472099999998E-4</v>
      </c>
      <c r="D2604">
        <v>2.7869999999999999</v>
      </c>
      <c r="E2604">
        <v>3.52545093490408E-2</v>
      </c>
      <c r="F2604" t="s">
        <v>2609</v>
      </c>
    </row>
    <row r="2605" spans="1:6">
      <c r="A2605">
        <v>79385</v>
      </c>
      <c r="B2605">
        <v>2.5419999999999998</v>
      </c>
      <c r="C2605">
        <v>2.3812383800000001E-4</v>
      </c>
      <c r="D2605">
        <v>2.786</v>
      </c>
      <c r="E2605">
        <v>2.9926847807164401E-2</v>
      </c>
      <c r="F2605" t="s">
        <v>2610</v>
      </c>
    </row>
    <row r="2606" spans="1:6">
      <c r="A2606">
        <v>79415</v>
      </c>
      <c r="B2606">
        <v>3.35</v>
      </c>
      <c r="C2606">
        <v>2.1568809600000001E-4</v>
      </c>
      <c r="D2606">
        <v>2.782</v>
      </c>
      <c r="E2606">
        <v>2.7149526392337999E-2</v>
      </c>
      <c r="F2606" t="s">
        <v>2611</v>
      </c>
    </row>
    <row r="2607" spans="1:6">
      <c r="A2607">
        <v>79446</v>
      </c>
      <c r="B2607">
        <v>4.0890000000000004</v>
      </c>
      <c r="C2607">
        <v>1.9901042000000001E-4</v>
      </c>
      <c r="D2607">
        <v>2.7810000000000001</v>
      </c>
      <c r="E2607">
        <v>2.5060026907763201E-2</v>
      </c>
      <c r="F2607" t="s">
        <v>2612</v>
      </c>
    </row>
    <row r="2608" spans="1:6">
      <c r="A2608">
        <v>79478</v>
      </c>
      <c r="B2608">
        <v>0.65600000000000003</v>
      </c>
      <c r="C2608">
        <v>4.0543871999999999E-4</v>
      </c>
      <c r="D2608">
        <v>2.78</v>
      </c>
      <c r="E2608">
        <v>5.1074089395905901E-2</v>
      </c>
      <c r="F2608" t="s">
        <v>2613</v>
      </c>
    </row>
    <row r="2609" spans="1:6">
      <c r="A2609">
        <v>79508</v>
      </c>
      <c r="B2609">
        <v>1.7769999999999999</v>
      </c>
      <c r="C2609">
        <v>2.7457124399999998E-4</v>
      </c>
      <c r="D2609">
        <v>2.778</v>
      </c>
      <c r="E2609">
        <v>3.4615452833900398E-2</v>
      </c>
      <c r="F2609" t="s">
        <v>2614</v>
      </c>
    </row>
    <row r="2610" spans="1:6">
      <c r="A2610">
        <v>79538</v>
      </c>
      <c r="B2610">
        <v>2.68</v>
      </c>
      <c r="C2610">
        <v>2.3665409399999999E-4</v>
      </c>
      <c r="D2610">
        <v>2.778</v>
      </c>
      <c r="E2610">
        <v>2.9835202401550302E-2</v>
      </c>
      <c r="F2610" t="s">
        <v>2615</v>
      </c>
    </row>
    <row r="2611" spans="1:6">
      <c r="A2611">
        <v>79568</v>
      </c>
      <c r="B2611">
        <v>3.476</v>
      </c>
      <c r="C2611">
        <v>2.14866046E-4</v>
      </c>
      <c r="D2611">
        <v>2.7759999999999998</v>
      </c>
      <c r="E2611">
        <v>2.71095644196583E-2</v>
      </c>
      <c r="F2611" t="s">
        <v>2616</v>
      </c>
    </row>
    <row r="2612" spans="1:6">
      <c r="A2612">
        <v>79599</v>
      </c>
      <c r="B2612">
        <v>4.2080000000000002</v>
      </c>
      <c r="C2612">
        <v>1.9857544799999999E-4</v>
      </c>
      <c r="D2612">
        <v>2.7759999999999998</v>
      </c>
      <c r="E2612">
        <v>2.5054186068476401E-2</v>
      </c>
      <c r="F2612" t="s">
        <v>2617</v>
      </c>
    </row>
    <row r="2613" spans="1:6">
      <c r="A2613">
        <v>79630</v>
      </c>
      <c r="B2613">
        <v>0.83199999999999996</v>
      </c>
      <c r="C2613">
        <v>3.67650479E-4</v>
      </c>
      <c r="D2613">
        <v>2.774</v>
      </c>
      <c r="E2613">
        <v>4.6422646258794199E-2</v>
      </c>
      <c r="F2613" t="s">
        <v>2618</v>
      </c>
    </row>
    <row r="2614" spans="1:6">
      <c r="A2614">
        <v>79660</v>
      </c>
      <c r="B2614">
        <v>1.909</v>
      </c>
      <c r="C2614">
        <v>2.68188784E-4</v>
      </c>
      <c r="D2614">
        <v>2.774</v>
      </c>
      <c r="E2614">
        <v>3.3863774896381503E-2</v>
      </c>
      <c r="F2614" t="s">
        <v>2619</v>
      </c>
    </row>
    <row r="2615" spans="1:6">
      <c r="A2615">
        <v>79690</v>
      </c>
      <c r="B2615">
        <v>2.7930000000000001</v>
      </c>
      <c r="C2615">
        <v>2.3327899200000001E-4</v>
      </c>
      <c r="D2615">
        <v>2.7719999999999998</v>
      </c>
      <c r="E2615">
        <v>2.94788559105333E-2</v>
      </c>
      <c r="F2615" t="s">
        <v>2620</v>
      </c>
    </row>
    <row r="2616" spans="1:6">
      <c r="A2616">
        <v>79720</v>
      </c>
      <c r="B2616">
        <v>3.5720000000000001</v>
      </c>
      <c r="C2616">
        <v>2.1228335E-4</v>
      </c>
      <c r="D2616">
        <v>2.7719999999999998</v>
      </c>
      <c r="E2616">
        <v>2.6825691525183E-2</v>
      </c>
      <c r="F2616" t="s">
        <v>2621</v>
      </c>
    </row>
    <row r="2617" spans="1:6">
      <c r="A2617">
        <v>79750</v>
      </c>
      <c r="B2617">
        <v>4.2839999999999998</v>
      </c>
      <c r="C2617">
        <v>1.97626062E-4</v>
      </c>
      <c r="D2617">
        <v>2.7709999999999999</v>
      </c>
      <c r="E2617">
        <v>2.4983277578078399E-2</v>
      </c>
      <c r="F2617" t="s">
        <v>2622</v>
      </c>
    </row>
    <row r="2618" spans="1:6">
      <c r="A2618">
        <v>79782</v>
      </c>
      <c r="B2618">
        <v>0.99299999999999999</v>
      </c>
      <c r="C2618">
        <v>3.4113602800000002E-4</v>
      </c>
      <c r="D2618">
        <v>2.7709999999999999</v>
      </c>
      <c r="E2618">
        <v>4.3125365227351102E-2</v>
      </c>
      <c r="F2618" t="s">
        <v>2623</v>
      </c>
    </row>
    <row r="2619" spans="1:6">
      <c r="A2619">
        <v>79812</v>
      </c>
      <c r="B2619">
        <v>2.0379999999999998</v>
      </c>
      <c r="C2619">
        <v>2.6248943399999997E-4</v>
      </c>
      <c r="D2619">
        <v>2.77</v>
      </c>
      <c r="E2619">
        <v>3.31961168726451E-2</v>
      </c>
      <c r="F2619" t="s">
        <v>2624</v>
      </c>
    </row>
    <row r="2620" spans="1:6">
      <c r="A2620">
        <v>79842</v>
      </c>
      <c r="B2620">
        <v>2.887</v>
      </c>
      <c r="C2620">
        <v>2.28765399E-4</v>
      </c>
      <c r="D2620">
        <v>2.7690000000000001</v>
      </c>
      <c r="E2620">
        <v>2.89425047845626E-2</v>
      </c>
      <c r="F2620" t="s">
        <v>2625</v>
      </c>
    </row>
    <row r="2621" spans="1:6">
      <c r="A2621">
        <v>79873</v>
      </c>
      <c r="B2621">
        <v>3.661</v>
      </c>
      <c r="C2621">
        <v>2.0761479199999999E-4</v>
      </c>
      <c r="D2621">
        <v>2.7679999999999998</v>
      </c>
      <c r="E2621">
        <v>2.62769191097325E-2</v>
      </c>
      <c r="F2621" t="s">
        <v>2626</v>
      </c>
    </row>
    <row r="2622" spans="1:6">
      <c r="A2622">
        <v>79903</v>
      </c>
      <c r="B2622">
        <v>4.3849999999999998</v>
      </c>
      <c r="C2622">
        <v>1.9499295600000001E-4</v>
      </c>
      <c r="D2622">
        <v>2.7679999999999998</v>
      </c>
      <c r="E2622">
        <v>2.4679427078068E-2</v>
      </c>
      <c r="F2622" t="s">
        <v>2627</v>
      </c>
    </row>
    <row r="2623" spans="1:6">
      <c r="A2623">
        <v>79935</v>
      </c>
      <c r="B2623">
        <v>1.157</v>
      </c>
      <c r="C2623">
        <v>3.2506898899999998E-4</v>
      </c>
      <c r="D2623">
        <v>2.766</v>
      </c>
      <c r="E2623">
        <v>4.1174905606014403E-2</v>
      </c>
      <c r="F2623" t="s">
        <v>2628</v>
      </c>
    </row>
    <row r="2624" spans="1:6">
      <c r="A2624">
        <v>79965</v>
      </c>
      <c r="B2624">
        <v>2.1640000000000001</v>
      </c>
      <c r="C2624">
        <v>2.5727466899999997E-4</v>
      </c>
      <c r="D2624">
        <v>2.7650000000000001</v>
      </c>
      <c r="E2624">
        <v>3.2600528935560903E-2</v>
      </c>
      <c r="F2624" t="s">
        <v>2629</v>
      </c>
    </row>
    <row r="2625" spans="1:6">
      <c r="A2625">
        <v>79996</v>
      </c>
      <c r="B2625">
        <v>3.0219999999999998</v>
      </c>
      <c r="C2625">
        <v>2.2507241299999999E-4</v>
      </c>
      <c r="D2625">
        <v>2.766</v>
      </c>
      <c r="E2625">
        <v>2.8508826350952199E-2</v>
      </c>
      <c r="F2625" t="s">
        <v>2630</v>
      </c>
    </row>
    <row r="2626" spans="1:6">
      <c r="A2626">
        <v>80026</v>
      </c>
      <c r="B2626">
        <v>3.7890000000000001</v>
      </c>
      <c r="C2626">
        <v>2.07288304E-4</v>
      </c>
      <c r="D2626">
        <v>2.7650000000000001</v>
      </c>
      <c r="E2626">
        <v>2.6266512678831299E-2</v>
      </c>
      <c r="F2626" t="s">
        <v>2631</v>
      </c>
    </row>
    <row r="2627" spans="1:6">
      <c r="A2627">
        <v>80058</v>
      </c>
      <c r="B2627">
        <v>4.51</v>
      </c>
      <c r="C2627">
        <v>1.94724024E-4</v>
      </c>
      <c r="D2627">
        <v>2.7639999999999998</v>
      </c>
      <c r="E2627">
        <v>2.46841261501323E-2</v>
      </c>
      <c r="F2627" t="s">
        <v>2632</v>
      </c>
    </row>
    <row r="2628" spans="1:6">
      <c r="A2628">
        <v>80088</v>
      </c>
      <c r="B2628">
        <v>1.371</v>
      </c>
      <c r="C2628">
        <v>3.0282028299999998E-4</v>
      </c>
      <c r="D2628">
        <v>2.762</v>
      </c>
      <c r="E2628">
        <v>3.8417098476269E-2</v>
      </c>
      <c r="F2628" t="s">
        <v>2633</v>
      </c>
    </row>
    <row r="2629" spans="1:6">
      <c r="A2629">
        <v>80118</v>
      </c>
      <c r="B2629">
        <v>2.3359999999999999</v>
      </c>
      <c r="C2629">
        <v>2.4900286199999998E-4</v>
      </c>
      <c r="D2629">
        <v>2.7639999999999998</v>
      </c>
      <c r="E2629">
        <v>3.1564765001807597E-2</v>
      </c>
      <c r="F2629" t="s">
        <v>2634</v>
      </c>
    </row>
    <row r="2630" spans="1:6">
      <c r="A2630">
        <v>80148</v>
      </c>
      <c r="B2630">
        <v>3.1739999999999999</v>
      </c>
      <c r="C2630">
        <v>2.2294048700000001E-4</v>
      </c>
      <c r="D2630">
        <v>2.7629999999999999</v>
      </c>
      <c r="E2630">
        <v>2.8272084287774502E-2</v>
      </c>
      <c r="F2630" t="s">
        <v>2635</v>
      </c>
    </row>
    <row r="2631" spans="1:6">
      <c r="A2631">
        <v>80179</v>
      </c>
      <c r="B2631">
        <v>3.923</v>
      </c>
      <c r="C2631">
        <v>2.0375960599999999E-4</v>
      </c>
      <c r="D2631">
        <v>2.762</v>
      </c>
      <c r="E2631">
        <v>2.5849830010700701E-2</v>
      </c>
      <c r="F2631" t="s">
        <v>2636</v>
      </c>
    </row>
    <row r="2632" spans="1:6">
      <c r="A2632">
        <v>80210</v>
      </c>
      <c r="B2632">
        <v>0.221</v>
      </c>
      <c r="C2632">
        <v>6.8336120300000001E-4</v>
      </c>
      <c r="D2632">
        <v>2.7610000000000001</v>
      </c>
      <c r="E2632">
        <v>8.6728272026352402E-2</v>
      </c>
      <c r="F2632" t="s">
        <v>2637</v>
      </c>
    </row>
    <row r="2633" spans="1:6">
      <c r="A2633">
        <v>80240</v>
      </c>
      <c r="B2633">
        <v>1.5069999999999999</v>
      </c>
      <c r="C2633">
        <v>2.9119473900000002E-4</v>
      </c>
      <c r="D2633">
        <v>2.76</v>
      </c>
      <c r="E2633">
        <v>3.6971300889064897E-2</v>
      </c>
      <c r="F2633" t="s">
        <v>2638</v>
      </c>
    </row>
    <row r="2634" spans="1:6">
      <c r="A2634">
        <v>80270</v>
      </c>
      <c r="B2634">
        <v>2.4359999999999999</v>
      </c>
      <c r="C2634">
        <v>2.4292875900000001E-4</v>
      </c>
      <c r="D2634">
        <v>2.7589999999999999</v>
      </c>
      <c r="E2634">
        <v>3.08553892637593E-2</v>
      </c>
      <c r="F2634" t="s">
        <v>2639</v>
      </c>
    </row>
    <row r="2635" spans="1:6">
      <c r="A2635">
        <v>80300</v>
      </c>
      <c r="B2635">
        <v>3.2490000000000001</v>
      </c>
      <c r="C2635">
        <v>2.1830851500000001E-4</v>
      </c>
      <c r="D2635">
        <v>2.7570000000000001</v>
      </c>
      <c r="E2635">
        <v>2.7750111102597501E-2</v>
      </c>
      <c r="F2635" t="s">
        <v>2640</v>
      </c>
    </row>
    <row r="2636" spans="1:6">
      <c r="A2636">
        <v>80331</v>
      </c>
      <c r="B2636">
        <v>3.9830000000000001</v>
      </c>
      <c r="C2636">
        <v>2.00185663E-4</v>
      </c>
      <c r="D2636">
        <v>2.7570000000000001</v>
      </c>
      <c r="E2636">
        <v>2.5446439334385201E-2</v>
      </c>
      <c r="F2636" t="s">
        <v>2641</v>
      </c>
    </row>
    <row r="2637" spans="1:6">
      <c r="A2637">
        <v>80363</v>
      </c>
      <c r="B2637">
        <v>0.40200000000000002</v>
      </c>
      <c r="C2637">
        <v>4.9674008600000005E-4</v>
      </c>
      <c r="D2637">
        <v>2.7559999999999998</v>
      </c>
      <c r="E2637">
        <v>6.3167592094059394E-2</v>
      </c>
      <c r="F2637" t="s">
        <v>2642</v>
      </c>
    </row>
    <row r="2638" spans="1:6">
      <c r="A2638">
        <v>80393</v>
      </c>
      <c r="B2638">
        <v>1.6140000000000001</v>
      </c>
      <c r="C2638">
        <v>2.8498736200000002E-4</v>
      </c>
      <c r="D2638">
        <v>2.7549999999999999</v>
      </c>
      <c r="E2638">
        <v>3.6254492951283503E-2</v>
      </c>
      <c r="F2638" t="s">
        <v>2643</v>
      </c>
    </row>
    <row r="2639" spans="1:6">
      <c r="A2639">
        <v>80423</v>
      </c>
      <c r="B2639">
        <v>2.5379999999999998</v>
      </c>
      <c r="C2639">
        <v>2.4137734999999999E-4</v>
      </c>
      <c r="D2639">
        <v>2.7549999999999999</v>
      </c>
      <c r="E2639">
        <v>3.07066719847847E-2</v>
      </c>
      <c r="F2639" t="s">
        <v>2644</v>
      </c>
    </row>
    <row r="2640" spans="1:6">
      <c r="A2640">
        <v>80454</v>
      </c>
      <c r="B2640">
        <v>3.3530000000000002</v>
      </c>
      <c r="C2640">
        <v>2.1592225499999999E-4</v>
      </c>
      <c r="D2640">
        <v>2.7530000000000001</v>
      </c>
      <c r="E2640">
        <v>2.74900832730854E-2</v>
      </c>
      <c r="F2640" t="s">
        <v>2645</v>
      </c>
    </row>
    <row r="2641" spans="1:6">
      <c r="A2641">
        <v>80484</v>
      </c>
      <c r="B2641">
        <v>4.0830000000000002</v>
      </c>
      <c r="C2641">
        <v>2.0031209399999999E-4</v>
      </c>
      <c r="D2641">
        <v>2.7530000000000001</v>
      </c>
      <c r="E2641">
        <v>2.5502679765114E-2</v>
      </c>
      <c r="F2641" t="s">
        <v>2646</v>
      </c>
    </row>
    <row r="2642" spans="1:6">
      <c r="A2642">
        <v>80516</v>
      </c>
      <c r="B2642">
        <v>0.63700000000000001</v>
      </c>
      <c r="C2642">
        <v>3.9393868200000002E-4</v>
      </c>
      <c r="D2642">
        <v>2.7519999999999998</v>
      </c>
      <c r="E2642">
        <v>5.0173981811839803E-2</v>
      </c>
      <c r="F2642" t="s">
        <v>2647</v>
      </c>
    </row>
    <row r="2643" spans="1:6">
      <c r="A2643">
        <v>80546</v>
      </c>
      <c r="B2643">
        <v>1.768</v>
      </c>
      <c r="C2643">
        <v>2.73322501E-4</v>
      </c>
      <c r="D2643">
        <v>2.7519999999999998</v>
      </c>
      <c r="E2643">
        <v>3.4811707632162701E-2</v>
      </c>
      <c r="F2643" t="s">
        <v>2648</v>
      </c>
    </row>
    <row r="2644" spans="1:6">
      <c r="A2644">
        <v>80576</v>
      </c>
      <c r="B2644">
        <v>2.6669999999999998</v>
      </c>
      <c r="C2644">
        <v>2.3552206999999999E-4</v>
      </c>
      <c r="D2644">
        <v>2.75</v>
      </c>
      <c r="E2644">
        <v>3.0020941635143999E-2</v>
      </c>
      <c r="F2644" t="s">
        <v>2649</v>
      </c>
    </row>
    <row r="2645" spans="1:6">
      <c r="A2645">
        <v>80606</v>
      </c>
      <c r="B2645">
        <v>3.4529999999999998</v>
      </c>
      <c r="C2645">
        <v>2.1348518000000001E-4</v>
      </c>
      <c r="D2645">
        <v>2.75</v>
      </c>
      <c r="E2645">
        <v>2.7211998172370098E-2</v>
      </c>
      <c r="F2645" t="s">
        <v>2650</v>
      </c>
    </row>
    <row r="2646" spans="1:6">
      <c r="A2646">
        <v>80636</v>
      </c>
      <c r="B2646">
        <v>4.1920000000000002</v>
      </c>
      <c r="C2646">
        <v>1.9935070699999999E-4</v>
      </c>
      <c r="D2646">
        <v>2.75</v>
      </c>
      <c r="E2646">
        <v>2.5410340312334401E-2</v>
      </c>
      <c r="F2646" t="s">
        <v>2651</v>
      </c>
    </row>
    <row r="2647" spans="1:6">
      <c r="A2647">
        <v>80668</v>
      </c>
      <c r="B2647">
        <v>0.82499999999999996</v>
      </c>
      <c r="C2647">
        <v>3.6447326200000002E-4</v>
      </c>
      <c r="D2647">
        <v>2.75</v>
      </c>
      <c r="E2647">
        <v>4.6457771600790398E-2</v>
      </c>
      <c r="F2647" t="s">
        <v>2652</v>
      </c>
    </row>
    <row r="2648" spans="1:6">
      <c r="A2648">
        <v>80698</v>
      </c>
      <c r="B2648">
        <v>1.909</v>
      </c>
      <c r="C2648">
        <v>2.6819371600000002E-4</v>
      </c>
      <c r="D2648">
        <v>2.7490000000000001</v>
      </c>
      <c r="E2648">
        <v>3.4198949485560001E-2</v>
      </c>
      <c r="F2648" t="s">
        <v>2653</v>
      </c>
    </row>
    <row r="2649" spans="1:6">
      <c r="A2649">
        <v>80728</v>
      </c>
      <c r="B2649">
        <v>2.78</v>
      </c>
      <c r="C2649">
        <v>2.32188225E-4</v>
      </c>
      <c r="D2649">
        <v>2.7490000000000001</v>
      </c>
      <c r="E2649">
        <v>2.9607678705605E-2</v>
      </c>
      <c r="F2649" t="s">
        <v>2654</v>
      </c>
    </row>
    <row r="2650" spans="1:6">
      <c r="A2650">
        <v>80759</v>
      </c>
      <c r="B2650">
        <v>3.5670000000000002</v>
      </c>
      <c r="C2650">
        <v>2.12016918E-4</v>
      </c>
      <c r="D2650">
        <v>2.7480000000000002</v>
      </c>
      <c r="E2650">
        <v>2.7046197116677599E-2</v>
      </c>
      <c r="F2650" t="s">
        <v>2655</v>
      </c>
    </row>
    <row r="2651" spans="1:6">
      <c r="A2651">
        <v>80789</v>
      </c>
      <c r="B2651">
        <v>4.2699999999999996</v>
      </c>
      <c r="C2651">
        <v>1.9550782800000001E-4</v>
      </c>
      <c r="D2651">
        <v>2.7469999999999999</v>
      </c>
      <c r="E2651">
        <v>2.49500503661285E-2</v>
      </c>
      <c r="F2651" t="s">
        <v>2656</v>
      </c>
    </row>
    <row r="2652" spans="1:6">
      <c r="A2652">
        <v>80821</v>
      </c>
      <c r="B2652">
        <v>1.0009999999999999</v>
      </c>
      <c r="C2652">
        <v>3.4376994299999998E-4</v>
      </c>
      <c r="D2652">
        <v>2.746</v>
      </c>
      <c r="E2652">
        <v>4.3888103865962501E-2</v>
      </c>
      <c r="F2652" t="s">
        <v>2657</v>
      </c>
    </row>
    <row r="2653" spans="1:6">
      <c r="A2653">
        <v>80851</v>
      </c>
      <c r="B2653">
        <v>2.0459999999999998</v>
      </c>
      <c r="C2653">
        <v>2.6352145299999999E-4</v>
      </c>
      <c r="D2653">
        <v>2.746</v>
      </c>
      <c r="E2653">
        <v>3.3643013707743398E-2</v>
      </c>
      <c r="F2653" t="s">
        <v>2658</v>
      </c>
    </row>
    <row r="2654" spans="1:6">
      <c r="A2654">
        <v>80881</v>
      </c>
      <c r="B2654">
        <v>2.8980000000000001</v>
      </c>
      <c r="C2654">
        <v>2.2966836700000001E-4</v>
      </c>
      <c r="D2654">
        <v>2.746</v>
      </c>
      <c r="E2654">
        <v>2.9321089088993599E-2</v>
      </c>
      <c r="F2654" t="s">
        <v>2659</v>
      </c>
    </row>
    <row r="2655" spans="1:6">
      <c r="A2655">
        <v>80911</v>
      </c>
      <c r="B2655">
        <v>3.66</v>
      </c>
      <c r="C2655">
        <v>2.0947365800000001E-4</v>
      </c>
      <c r="D2655">
        <v>2.746</v>
      </c>
      <c r="E2655">
        <v>2.6742889669617902E-2</v>
      </c>
      <c r="F2655" t="s">
        <v>2660</v>
      </c>
    </row>
    <row r="2656" spans="1:6">
      <c r="A2656">
        <v>80941</v>
      </c>
      <c r="B2656">
        <v>4.3689999999999998</v>
      </c>
      <c r="C2656">
        <v>1.9571285999999999E-4</v>
      </c>
      <c r="D2656">
        <v>2.7450000000000001</v>
      </c>
      <c r="E2656">
        <v>2.49959689645094E-2</v>
      </c>
      <c r="F2656" t="s">
        <v>2661</v>
      </c>
    </row>
    <row r="2657" spans="1:6">
      <c r="A2657">
        <v>80972</v>
      </c>
      <c r="B2657">
        <v>1.105</v>
      </c>
      <c r="C2657">
        <v>3.2522750900000001E-4</v>
      </c>
      <c r="D2657">
        <v>2.7440000000000002</v>
      </c>
      <c r="E2657">
        <v>4.1553694579732701E-2</v>
      </c>
      <c r="F2657" t="s">
        <v>2662</v>
      </c>
    </row>
    <row r="2658" spans="1:6">
      <c r="A2658">
        <v>81002</v>
      </c>
      <c r="B2658">
        <v>2.1080000000000001</v>
      </c>
      <c r="C2658">
        <v>2.5551626900000002E-4</v>
      </c>
      <c r="D2658">
        <v>2.7429999999999999</v>
      </c>
      <c r="E2658">
        <v>3.2659741492455902E-2</v>
      </c>
      <c r="F2658" t="s">
        <v>2663</v>
      </c>
    </row>
    <row r="2659" spans="1:6">
      <c r="A2659">
        <v>81033</v>
      </c>
      <c r="B2659">
        <v>2.9470000000000001</v>
      </c>
      <c r="C2659">
        <v>2.2218707100000001E-4</v>
      </c>
      <c r="D2659">
        <v>2.742</v>
      </c>
      <c r="E2659">
        <v>2.84108901850318E-2</v>
      </c>
      <c r="F2659" t="s">
        <v>2664</v>
      </c>
    </row>
    <row r="2660" spans="1:6">
      <c r="A2660">
        <v>81063</v>
      </c>
      <c r="B2660">
        <v>3.7130000000000001</v>
      </c>
      <c r="C2660">
        <v>2.04910276E-4</v>
      </c>
      <c r="D2660">
        <v>2.742</v>
      </c>
      <c r="E2660">
        <v>2.62017196985844E-2</v>
      </c>
      <c r="F2660" t="s">
        <v>2665</v>
      </c>
    </row>
    <row r="2661" spans="1:6">
      <c r="A2661">
        <v>81093</v>
      </c>
      <c r="B2661">
        <v>4.41</v>
      </c>
      <c r="C2661">
        <v>1.9197251099999999E-4</v>
      </c>
      <c r="D2661">
        <v>2.742</v>
      </c>
      <c r="E2661">
        <v>2.4547377616514501E-2</v>
      </c>
      <c r="F2661" t="s">
        <v>2666</v>
      </c>
    </row>
    <row r="2662" spans="1:6">
      <c r="A2662">
        <v>81125</v>
      </c>
      <c r="B2662">
        <v>1.2150000000000001</v>
      </c>
      <c r="C2662">
        <v>3.1312704699999999E-4</v>
      </c>
      <c r="D2662">
        <v>2.7410000000000001</v>
      </c>
      <c r="E2662">
        <v>4.0055169257058001E-2</v>
      </c>
      <c r="F2662" t="s">
        <v>2667</v>
      </c>
    </row>
    <row r="2663" spans="1:6">
      <c r="A2663">
        <v>81155</v>
      </c>
      <c r="B2663">
        <v>2.198</v>
      </c>
      <c r="C2663">
        <v>2.51653275E-4</v>
      </c>
      <c r="D2663">
        <v>2.74</v>
      </c>
      <c r="E2663">
        <v>3.2204203766442001E-2</v>
      </c>
      <c r="F2663" t="s">
        <v>2668</v>
      </c>
    </row>
    <row r="2664" spans="1:6">
      <c r="A2664">
        <v>81186</v>
      </c>
      <c r="B2664">
        <v>3.0259999999999998</v>
      </c>
      <c r="C2664">
        <v>2.20091863E-4</v>
      </c>
      <c r="D2664">
        <v>2.74</v>
      </c>
      <c r="E2664">
        <v>2.81652730623029E-2</v>
      </c>
      <c r="F2664" t="s">
        <v>2669</v>
      </c>
    </row>
    <row r="2665" spans="1:6">
      <c r="A2665">
        <v>81216</v>
      </c>
      <c r="B2665">
        <v>3.7719999999999998</v>
      </c>
      <c r="C2665">
        <v>2.0277007899999999E-4</v>
      </c>
      <c r="D2665">
        <v>2.738</v>
      </c>
      <c r="E2665">
        <v>2.59691660476969E-2</v>
      </c>
      <c r="F2665" t="s">
        <v>2670</v>
      </c>
    </row>
    <row r="2666" spans="1:6">
      <c r="A2666">
        <v>81246</v>
      </c>
      <c r="B2666">
        <v>4.4740000000000002</v>
      </c>
      <c r="C2666">
        <v>1.9071591699999999E-4</v>
      </c>
      <c r="D2666">
        <v>2.7370000000000001</v>
      </c>
      <c r="E2666">
        <v>2.44350502991308E-2</v>
      </c>
      <c r="F2666" t="s">
        <v>2671</v>
      </c>
    </row>
    <row r="2667" spans="1:6">
      <c r="A2667">
        <v>81278</v>
      </c>
      <c r="B2667">
        <v>1.306</v>
      </c>
      <c r="C2667">
        <v>2.99092255E-4</v>
      </c>
      <c r="D2667">
        <v>2.738</v>
      </c>
      <c r="E2667">
        <v>3.8305338087315698E-2</v>
      </c>
      <c r="F2667" t="s">
        <v>2672</v>
      </c>
    </row>
    <row r="2668" spans="1:6">
      <c r="A2668">
        <v>81308</v>
      </c>
      <c r="B2668">
        <v>2.2629999999999999</v>
      </c>
      <c r="C2668">
        <v>2.45468256E-4</v>
      </c>
      <c r="D2668">
        <v>2.7370000000000001</v>
      </c>
      <c r="E2668">
        <v>3.1450071270744999E-2</v>
      </c>
      <c r="F2668" t="s">
        <v>2673</v>
      </c>
    </row>
    <row r="2669" spans="1:6">
      <c r="A2669">
        <v>81339</v>
      </c>
      <c r="B2669">
        <v>3.0840000000000001</v>
      </c>
      <c r="C2669">
        <v>2.1661841600000001E-4</v>
      </c>
      <c r="D2669">
        <v>2.7370000000000001</v>
      </c>
      <c r="E2669">
        <v>2.7753750047582001E-2</v>
      </c>
      <c r="F2669" t="s">
        <v>2674</v>
      </c>
    </row>
    <row r="2670" spans="1:6">
      <c r="A2670">
        <v>81369</v>
      </c>
      <c r="B2670">
        <v>3.8359999999999999</v>
      </c>
      <c r="C2670">
        <v>2.0097242999999999E-4</v>
      </c>
      <c r="D2670">
        <v>2.7370000000000001</v>
      </c>
      <c r="E2670">
        <v>2.57491431154326E-2</v>
      </c>
      <c r="F2670" t="s">
        <v>2675</v>
      </c>
    </row>
    <row r="2671" spans="1:6">
      <c r="A2671">
        <v>81402</v>
      </c>
      <c r="B2671">
        <v>0</v>
      </c>
      <c r="C2671">
        <v>1.8966822199999999E-4</v>
      </c>
      <c r="D2671">
        <v>2.7360000000000002</v>
      </c>
      <c r="E2671">
        <v>2.4300816644256699E-2</v>
      </c>
      <c r="F2671" t="s">
        <v>2676</v>
      </c>
    </row>
    <row r="2672" spans="1:6">
      <c r="A2672">
        <v>81431</v>
      </c>
      <c r="B2672">
        <v>1.3959999999999999</v>
      </c>
      <c r="C2672">
        <v>2.9758952199999999E-4</v>
      </c>
      <c r="D2672">
        <v>2.7360000000000002</v>
      </c>
      <c r="E2672">
        <v>3.8143114805346497E-2</v>
      </c>
      <c r="F2672" t="s">
        <v>2677</v>
      </c>
    </row>
    <row r="2673" spans="1:6">
      <c r="A2673">
        <v>81461</v>
      </c>
      <c r="B2673">
        <v>2.3610000000000002</v>
      </c>
      <c r="C2673">
        <v>2.4733476600000002E-4</v>
      </c>
      <c r="D2673">
        <v>2.7370000000000001</v>
      </c>
      <c r="E2673">
        <v>3.1689213661834602E-2</v>
      </c>
      <c r="F2673" t="s">
        <v>2678</v>
      </c>
    </row>
    <row r="2674" spans="1:6">
      <c r="A2674">
        <v>81491</v>
      </c>
      <c r="B2674">
        <v>3.1789999999999998</v>
      </c>
      <c r="C2674">
        <v>2.2081000099999999E-4</v>
      </c>
      <c r="D2674">
        <v>2.7349999999999999</v>
      </c>
      <c r="E2674">
        <v>2.8313238007464301E-2</v>
      </c>
      <c r="F2674" t="s">
        <v>2679</v>
      </c>
    </row>
    <row r="2675" spans="1:6">
      <c r="A2675">
        <v>81522</v>
      </c>
      <c r="B2675">
        <v>3.9279999999999999</v>
      </c>
      <c r="C2675">
        <v>2.0235669999999999E-4</v>
      </c>
      <c r="D2675">
        <v>2.7360000000000002</v>
      </c>
      <c r="E2675">
        <v>2.5936782979464699E-2</v>
      </c>
      <c r="F2675" t="s">
        <v>2680</v>
      </c>
    </row>
    <row r="2676" spans="1:6">
      <c r="A2676">
        <v>81554</v>
      </c>
      <c r="B2676">
        <v>0.27200000000000002</v>
      </c>
      <c r="C2676">
        <v>5.5977594999999998E-4</v>
      </c>
      <c r="D2676">
        <v>2.7349999999999999</v>
      </c>
      <c r="E2676">
        <v>7.1776955928099698E-2</v>
      </c>
      <c r="F2676" t="s">
        <v>2681</v>
      </c>
    </row>
    <row r="2677" spans="1:6">
      <c r="A2677">
        <v>81584</v>
      </c>
      <c r="B2677">
        <v>1.536</v>
      </c>
      <c r="C2677">
        <v>2.8779125900000002E-4</v>
      </c>
      <c r="D2677">
        <v>2.734</v>
      </c>
      <c r="E2677">
        <v>3.6916518674843302E-2</v>
      </c>
      <c r="F2677" t="s">
        <v>2682</v>
      </c>
    </row>
    <row r="2678" spans="1:6">
      <c r="A2678">
        <v>81614</v>
      </c>
      <c r="B2678">
        <v>2.4750000000000001</v>
      </c>
      <c r="C2678">
        <v>2.42785889E-4</v>
      </c>
      <c r="D2678">
        <v>2.734</v>
      </c>
      <c r="E2678">
        <v>3.11434400130184E-2</v>
      </c>
      <c r="F2678" t="s">
        <v>2683</v>
      </c>
    </row>
    <row r="2679" spans="1:6">
      <c r="A2679">
        <v>81644</v>
      </c>
      <c r="B2679">
        <v>3.28</v>
      </c>
      <c r="C2679">
        <v>2.1802989399999999E-4</v>
      </c>
      <c r="D2679">
        <v>2.734</v>
      </c>
      <c r="E2679">
        <v>2.7967856523296902E-2</v>
      </c>
      <c r="F2679" t="s">
        <v>2684</v>
      </c>
    </row>
    <row r="2680" spans="1:6">
      <c r="A2680">
        <v>81675</v>
      </c>
      <c r="B2680">
        <v>4.0129999999999999</v>
      </c>
      <c r="C2680">
        <v>2.0004708799999999E-4</v>
      </c>
      <c r="D2680">
        <v>2.734</v>
      </c>
      <c r="E2680">
        <v>2.5661106160640101E-2</v>
      </c>
      <c r="F2680" t="s">
        <v>2685</v>
      </c>
    </row>
    <row r="2681" spans="1:6">
      <c r="A2681">
        <v>81707</v>
      </c>
      <c r="B2681">
        <v>0.45</v>
      </c>
      <c r="C2681">
        <v>4.6366781999999999E-4</v>
      </c>
      <c r="D2681">
        <v>2.7330000000000001</v>
      </c>
      <c r="E2681">
        <v>5.9500757334363698E-2</v>
      </c>
      <c r="F2681" t="s">
        <v>2686</v>
      </c>
    </row>
    <row r="2682" spans="1:6">
      <c r="A2682">
        <v>81737</v>
      </c>
      <c r="B2682">
        <v>1.635</v>
      </c>
      <c r="C2682">
        <v>2.8076515400000002E-4</v>
      </c>
      <c r="D2682">
        <v>2.7320000000000002</v>
      </c>
      <c r="E2682">
        <v>3.6043852251629198E-2</v>
      </c>
      <c r="F2682" t="s">
        <v>2687</v>
      </c>
    </row>
    <row r="2683" spans="1:6">
      <c r="A2683">
        <v>81767</v>
      </c>
      <c r="B2683">
        <v>2.5409999999999999</v>
      </c>
      <c r="C2683">
        <v>2.3798018600000001E-4</v>
      </c>
      <c r="D2683">
        <v>2.7309999999999999</v>
      </c>
      <c r="E2683">
        <v>3.0563374961325999E-2</v>
      </c>
      <c r="F2683" t="s">
        <v>2688</v>
      </c>
    </row>
    <row r="2684" spans="1:6">
      <c r="A2684">
        <v>81797</v>
      </c>
      <c r="B2684">
        <v>3.339</v>
      </c>
      <c r="C2684">
        <v>2.1501070700000001E-4</v>
      </c>
      <c r="D2684">
        <v>2.7320000000000002</v>
      </c>
      <c r="E2684">
        <v>2.7602478554918899E-2</v>
      </c>
      <c r="F2684" t="s">
        <v>2689</v>
      </c>
    </row>
    <row r="2685" spans="1:6">
      <c r="A2685">
        <v>81828</v>
      </c>
      <c r="B2685">
        <v>4.0679999999999996</v>
      </c>
      <c r="C2685">
        <v>1.9800033799999999E-4</v>
      </c>
      <c r="D2685">
        <v>2.7309999999999999</v>
      </c>
      <c r="E2685">
        <v>2.54288336815667E-2</v>
      </c>
      <c r="F2685" t="s">
        <v>2690</v>
      </c>
    </row>
    <row r="2686" spans="1:6">
      <c r="A2686">
        <v>81859</v>
      </c>
      <c r="B2686">
        <v>0.55900000000000005</v>
      </c>
      <c r="C2686">
        <v>4.3231403600000001E-4</v>
      </c>
      <c r="D2686">
        <v>2.73</v>
      </c>
      <c r="E2686">
        <v>5.5543394741920098E-2</v>
      </c>
      <c r="F2686" t="s">
        <v>2691</v>
      </c>
    </row>
    <row r="2687" spans="1:6">
      <c r="A2687">
        <v>81889</v>
      </c>
      <c r="B2687">
        <v>1.7110000000000001</v>
      </c>
      <c r="C2687">
        <v>2.7825550399999998E-4</v>
      </c>
      <c r="D2687">
        <v>2.73</v>
      </c>
      <c r="E2687">
        <v>3.5750065891082899E-2</v>
      </c>
      <c r="F2687" t="s">
        <v>2692</v>
      </c>
    </row>
    <row r="2688" spans="1:6">
      <c r="A2688">
        <v>81919</v>
      </c>
      <c r="B2688">
        <v>2.5960000000000001</v>
      </c>
      <c r="C2688">
        <v>2.3594996000000001E-4</v>
      </c>
      <c r="D2688">
        <v>2.7290000000000001</v>
      </c>
      <c r="E2688">
        <v>3.0326732807208601E-2</v>
      </c>
      <c r="F2688" t="s">
        <v>2693</v>
      </c>
    </row>
    <row r="2689" spans="1:6">
      <c r="A2689">
        <v>81950</v>
      </c>
      <c r="B2689">
        <v>3.3740000000000001</v>
      </c>
      <c r="C2689">
        <v>2.1068476699999999E-4</v>
      </c>
      <c r="D2689">
        <v>2.7280000000000002</v>
      </c>
      <c r="E2689">
        <v>2.7090158337933899E-2</v>
      </c>
      <c r="F2689" t="s">
        <v>2694</v>
      </c>
    </row>
    <row r="2690" spans="1:6">
      <c r="A2690">
        <v>81980</v>
      </c>
      <c r="B2690">
        <v>4.101</v>
      </c>
      <c r="C2690">
        <v>1.96491155E-4</v>
      </c>
      <c r="D2690">
        <v>2.7280000000000002</v>
      </c>
      <c r="E2690">
        <v>2.52651227472208E-2</v>
      </c>
      <c r="F2690" t="s">
        <v>2695</v>
      </c>
    </row>
    <row r="2691" spans="1:6">
      <c r="A2691">
        <v>82011</v>
      </c>
      <c r="B2691">
        <v>0.60699999999999998</v>
      </c>
      <c r="C2691">
        <v>4.17342302E-4</v>
      </c>
      <c r="D2691">
        <v>2.7269999999999999</v>
      </c>
      <c r="E2691">
        <v>5.3683838987693501E-2</v>
      </c>
      <c r="F2691" t="s">
        <v>2696</v>
      </c>
    </row>
    <row r="2692" spans="1:6">
      <c r="A2692">
        <v>82041</v>
      </c>
      <c r="B2692">
        <v>1.7290000000000001</v>
      </c>
      <c r="C2692">
        <v>2.7406779499999998E-4</v>
      </c>
      <c r="D2692">
        <v>2.7269999999999999</v>
      </c>
      <c r="E2692">
        <v>3.5254062006818902E-2</v>
      </c>
      <c r="F2692" t="s">
        <v>2697</v>
      </c>
    </row>
    <row r="2693" spans="1:6">
      <c r="A2693">
        <v>82071</v>
      </c>
      <c r="B2693">
        <v>2.613</v>
      </c>
      <c r="C2693">
        <v>2.3411970400000001E-4</v>
      </c>
      <c r="D2693">
        <v>2.7269999999999999</v>
      </c>
      <c r="E2693">
        <v>3.01154338025807E-2</v>
      </c>
      <c r="F2693" t="s">
        <v>2698</v>
      </c>
    </row>
    <row r="2694" spans="1:6">
      <c r="A2694">
        <v>82102</v>
      </c>
      <c r="B2694">
        <v>3.395</v>
      </c>
      <c r="C2694">
        <v>2.0986982700000001E-4</v>
      </c>
      <c r="D2694">
        <v>2.7250000000000001</v>
      </c>
      <c r="E2694">
        <v>2.7017604389120601E-2</v>
      </c>
      <c r="F2694" t="s">
        <v>2699</v>
      </c>
    </row>
    <row r="2695" spans="1:6">
      <c r="A2695">
        <v>82132</v>
      </c>
      <c r="B2695">
        <v>4.1100000000000003</v>
      </c>
      <c r="C2695">
        <v>1.9540713299999999E-4</v>
      </c>
      <c r="D2695">
        <v>2.7250000000000001</v>
      </c>
      <c r="E2695">
        <v>2.5155748716477699E-2</v>
      </c>
      <c r="F2695" t="s">
        <v>2700</v>
      </c>
    </row>
    <row r="2696" spans="1:6">
      <c r="A2696">
        <v>82164</v>
      </c>
      <c r="B2696">
        <v>0.64600000000000002</v>
      </c>
      <c r="C2696">
        <v>3.99723418E-4</v>
      </c>
      <c r="D2696">
        <v>2.7240000000000002</v>
      </c>
      <c r="E2696">
        <v>5.14789112404372E-2</v>
      </c>
      <c r="F2696" t="s">
        <v>2701</v>
      </c>
    </row>
    <row r="2697" spans="1:6">
      <c r="A2697">
        <v>82194</v>
      </c>
      <c r="B2697">
        <v>1.766</v>
      </c>
      <c r="C2697">
        <v>2.72994863E-4</v>
      </c>
      <c r="D2697">
        <v>2.7229999999999999</v>
      </c>
      <c r="E2697">
        <v>3.5172012663632797E-2</v>
      </c>
      <c r="F2697" t="s">
        <v>2702</v>
      </c>
    </row>
    <row r="2698" spans="1:6">
      <c r="A2698">
        <v>82224</v>
      </c>
      <c r="B2698">
        <v>2.6379999999999999</v>
      </c>
      <c r="C2698">
        <v>2.3295581399999999E-4</v>
      </c>
      <c r="D2698">
        <v>2.7229999999999999</v>
      </c>
      <c r="E2698">
        <v>3.0013476342842502E-2</v>
      </c>
      <c r="F2698" t="s">
        <v>2703</v>
      </c>
    </row>
    <row r="2699" spans="1:6">
      <c r="A2699">
        <v>82255</v>
      </c>
      <c r="B2699">
        <v>3.419</v>
      </c>
      <c r="C2699">
        <v>2.0925729400000001E-4</v>
      </c>
      <c r="D2699">
        <v>2.7240000000000002</v>
      </c>
      <c r="E2699">
        <v>2.6949478548507301E-2</v>
      </c>
      <c r="F2699" t="s">
        <v>2704</v>
      </c>
    </row>
    <row r="2700" spans="1:6">
      <c r="A2700">
        <v>82285</v>
      </c>
      <c r="B2700">
        <v>4.1429999999999998</v>
      </c>
      <c r="C2700">
        <v>1.95485532E-4</v>
      </c>
      <c r="D2700">
        <v>2.7229999999999999</v>
      </c>
      <c r="E2700">
        <v>2.5185893775232601E-2</v>
      </c>
      <c r="F2700" t="s">
        <v>2705</v>
      </c>
    </row>
    <row r="2701" spans="1:6">
      <c r="A2701">
        <v>82317</v>
      </c>
      <c r="B2701">
        <v>0.73499999999999999</v>
      </c>
      <c r="C2701">
        <v>3.7879015099999999E-4</v>
      </c>
      <c r="D2701">
        <v>2.722</v>
      </c>
      <c r="E2701">
        <v>4.8821876666590602E-2</v>
      </c>
      <c r="F2701" t="s">
        <v>2706</v>
      </c>
    </row>
    <row r="2702" spans="1:6">
      <c r="A2702">
        <v>82347</v>
      </c>
      <c r="B2702">
        <v>1.8280000000000001</v>
      </c>
      <c r="C2702">
        <v>2.6909233E-4</v>
      </c>
      <c r="D2702">
        <v>2.7229999999999999</v>
      </c>
      <c r="E2702">
        <v>3.4669219528582401E-2</v>
      </c>
      <c r="F2702" t="s">
        <v>2707</v>
      </c>
    </row>
    <row r="2703" spans="1:6">
      <c r="A2703">
        <v>82377</v>
      </c>
      <c r="B2703">
        <v>2.6850000000000001</v>
      </c>
      <c r="C2703">
        <v>2.30519772E-4</v>
      </c>
      <c r="D2703">
        <v>2.722</v>
      </c>
      <c r="E2703">
        <v>2.97114586131275E-2</v>
      </c>
      <c r="F2703" t="s">
        <v>2708</v>
      </c>
    </row>
    <row r="2704" spans="1:6">
      <c r="A2704">
        <v>82407</v>
      </c>
      <c r="B2704">
        <v>3.4710000000000001</v>
      </c>
      <c r="C2704">
        <v>2.1036644999999999E-4</v>
      </c>
      <c r="D2704">
        <v>2.7210000000000001</v>
      </c>
      <c r="E2704">
        <v>2.71247267693626E-2</v>
      </c>
      <c r="F2704" t="s">
        <v>2709</v>
      </c>
    </row>
    <row r="2705" spans="1:6">
      <c r="A2705">
        <v>82438</v>
      </c>
      <c r="B2705">
        <v>4.1909999999999998</v>
      </c>
      <c r="C2705">
        <v>1.9479011099999999E-4</v>
      </c>
      <c r="D2705">
        <v>2.72</v>
      </c>
      <c r="E2705">
        <v>2.5126324427401599E-2</v>
      </c>
      <c r="F2705" t="s">
        <v>2710</v>
      </c>
    </row>
    <row r="2706" spans="1:6">
      <c r="A2706">
        <v>82470</v>
      </c>
      <c r="B2706">
        <v>0.78300000000000003</v>
      </c>
      <c r="C2706">
        <v>3.72690871E-4</v>
      </c>
      <c r="D2706">
        <v>2.72</v>
      </c>
      <c r="E2706">
        <v>4.8074061284126703E-2</v>
      </c>
      <c r="F2706" t="s">
        <v>2711</v>
      </c>
    </row>
    <row r="2707" spans="1:6">
      <c r="A2707">
        <v>82500</v>
      </c>
      <c r="B2707">
        <v>1.863</v>
      </c>
      <c r="C2707">
        <v>2.6777246599999998E-4</v>
      </c>
      <c r="D2707">
        <v>2.72</v>
      </c>
      <c r="E2707">
        <v>3.4540448725729402E-2</v>
      </c>
      <c r="F2707" t="s">
        <v>2712</v>
      </c>
    </row>
    <row r="2708" spans="1:6">
      <c r="A2708">
        <v>82530</v>
      </c>
      <c r="B2708">
        <v>2.738</v>
      </c>
      <c r="C2708">
        <v>2.31828504E-4</v>
      </c>
      <c r="D2708">
        <v>2.72</v>
      </c>
      <c r="E2708">
        <v>2.99039729298183E-2</v>
      </c>
      <c r="F2708" t="s">
        <v>2713</v>
      </c>
    </row>
    <row r="2709" spans="1:6">
      <c r="A2709">
        <v>82561</v>
      </c>
      <c r="B2709">
        <v>3.5129999999999999</v>
      </c>
      <c r="C2709">
        <v>2.0880704499999999E-4</v>
      </c>
      <c r="D2709">
        <v>2.72</v>
      </c>
      <c r="E2709">
        <v>2.6934393739606901E-2</v>
      </c>
      <c r="F2709" t="s">
        <v>2714</v>
      </c>
    </row>
    <row r="2710" spans="1:6">
      <c r="A2710">
        <v>82591</v>
      </c>
      <c r="B2710">
        <v>4.2380000000000004</v>
      </c>
      <c r="C2710">
        <v>1.95486692E-4</v>
      </c>
      <c r="D2710">
        <v>2.7189999999999999</v>
      </c>
      <c r="E2710">
        <v>2.52262373328941E-2</v>
      </c>
      <c r="F2710" t="s">
        <v>2715</v>
      </c>
    </row>
    <row r="2711" spans="1:6">
      <c r="A2711">
        <v>82623</v>
      </c>
      <c r="B2711">
        <v>0.91500000000000004</v>
      </c>
      <c r="C2711">
        <v>3.5346435100000001E-4</v>
      </c>
      <c r="D2711">
        <v>2.7189999999999999</v>
      </c>
      <c r="E2711">
        <v>4.56121872328734E-2</v>
      </c>
      <c r="F2711" t="s">
        <v>2716</v>
      </c>
    </row>
    <row r="2712" spans="1:6">
      <c r="A2712">
        <v>82653</v>
      </c>
      <c r="B2712">
        <v>1.9550000000000001</v>
      </c>
      <c r="C2712">
        <v>2.62768983E-4</v>
      </c>
      <c r="D2712">
        <v>2.718</v>
      </c>
      <c r="E2712">
        <v>3.3922094585943599E-2</v>
      </c>
      <c r="F2712" t="s">
        <v>2717</v>
      </c>
    </row>
    <row r="2713" spans="1:6">
      <c r="A2713">
        <v>82684</v>
      </c>
      <c r="B2713">
        <v>2.8159999999999998</v>
      </c>
      <c r="C2713">
        <v>2.2606864099999999E-4</v>
      </c>
      <c r="D2713">
        <v>2.718</v>
      </c>
      <c r="E2713">
        <v>2.9184273391973301E-2</v>
      </c>
      <c r="F2713" t="s">
        <v>2718</v>
      </c>
    </row>
    <row r="2714" spans="1:6">
      <c r="A2714">
        <v>82714</v>
      </c>
      <c r="B2714">
        <v>3.573</v>
      </c>
      <c r="C2714">
        <v>2.0638521100000001E-4</v>
      </c>
      <c r="D2714">
        <v>2.7170000000000001</v>
      </c>
      <c r="E2714">
        <v>2.6653882237818099E-2</v>
      </c>
      <c r="F2714" t="s">
        <v>2719</v>
      </c>
    </row>
    <row r="2715" spans="1:6">
      <c r="A2715">
        <v>82744</v>
      </c>
      <c r="B2715">
        <v>4.2809999999999997</v>
      </c>
      <c r="C2715">
        <v>1.93134549E-4</v>
      </c>
      <c r="D2715">
        <v>2.7160000000000002</v>
      </c>
      <c r="E2715">
        <v>2.4952569336172799E-2</v>
      </c>
      <c r="F2715" t="s">
        <v>2720</v>
      </c>
    </row>
    <row r="2716" spans="1:6">
      <c r="A2716">
        <v>82776</v>
      </c>
      <c r="B2716">
        <v>0.98799999999999999</v>
      </c>
      <c r="C2716">
        <v>3.3940863E-4</v>
      </c>
      <c r="D2716">
        <v>2.7170000000000001</v>
      </c>
      <c r="E2716">
        <v>4.3833361876771303E-2</v>
      </c>
      <c r="F2716" t="s">
        <v>2721</v>
      </c>
    </row>
    <row r="2717" spans="1:6">
      <c r="A2717">
        <v>82807</v>
      </c>
      <c r="B2717">
        <v>2.0070000000000001</v>
      </c>
      <c r="C2717">
        <v>2.5324144800000002E-4</v>
      </c>
      <c r="D2717">
        <v>2.7160000000000002</v>
      </c>
      <c r="E2717">
        <v>3.2718251659042998E-2</v>
      </c>
      <c r="F2717" t="s">
        <v>2722</v>
      </c>
    </row>
    <row r="2718" spans="1:6">
      <c r="A2718">
        <v>82837</v>
      </c>
      <c r="B2718">
        <v>2.859</v>
      </c>
      <c r="C2718">
        <v>2.2372452400000001E-4</v>
      </c>
      <c r="D2718">
        <v>2.7160000000000002</v>
      </c>
      <c r="E2718">
        <v>2.8904728360144599E-2</v>
      </c>
      <c r="F2718" t="s">
        <v>2723</v>
      </c>
    </row>
    <row r="2719" spans="1:6">
      <c r="A2719">
        <v>82867</v>
      </c>
      <c r="B2719">
        <v>3.62</v>
      </c>
      <c r="C2719">
        <v>2.05293685E-4</v>
      </c>
      <c r="D2719">
        <v>2.7160000000000002</v>
      </c>
      <c r="E2719">
        <v>2.6523503557416402E-2</v>
      </c>
      <c r="F2719" t="s">
        <v>2724</v>
      </c>
    </row>
    <row r="2720" spans="1:6">
      <c r="A2720">
        <v>82897</v>
      </c>
      <c r="B2720">
        <v>4.3179999999999996</v>
      </c>
      <c r="C2720">
        <v>1.9203872899999999E-4</v>
      </c>
      <c r="D2720">
        <v>2.714</v>
      </c>
      <c r="E2720">
        <v>2.4830822242343498E-2</v>
      </c>
      <c r="F2720" t="s">
        <v>2725</v>
      </c>
    </row>
    <row r="2721" spans="1:6">
      <c r="A2721">
        <v>82928</v>
      </c>
      <c r="B2721">
        <v>1.0369999999999999</v>
      </c>
      <c r="C2721">
        <v>3.3747490200000002E-4</v>
      </c>
      <c r="D2721">
        <v>2.7149999999999999</v>
      </c>
      <c r="E2721">
        <v>4.3618450999306398E-2</v>
      </c>
      <c r="F2721" t="s">
        <v>2726</v>
      </c>
    </row>
    <row r="2722" spans="1:6">
      <c r="A2722">
        <v>82959</v>
      </c>
      <c r="B2722">
        <v>2.0529999999999999</v>
      </c>
      <c r="C2722">
        <v>2.5389712000000001E-4</v>
      </c>
      <c r="D2722">
        <v>2.714</v>
      </c>
      <c r="E2722">
        <v>3.2829181229165998E-2</v>
      </c>
      <c r="F2722" t="s">
        <v>2727</v>
      </c>
    </row>
    <row r="2723" spans="1:6">
      <c r="A2723">
        <v>82989</v>
      </c>
      <c r="B2723">
        <v>2.907</v>
      </c>
      <c r="C2723">
        <v>2.2464649799999999E-4</v>
      </c>
      <c r="D2723">
        <v>2.714</v>
      </c>
      <c r="E2723">
        <v>2.9047043167304401E-2</v>
      </c>
      <c r="F2723" t="s">
        <v>2728</v>
      </c>
    </row>
    <row r="2724" spans="1:6">
      <c r="A2724">
        <v>83019</v>
      </c>
      <c r="B2724">
        <v>3.66</v>
      </c>
      <c r="C2724">
        <v>2.05690494E-4</v>
      </c>
      <c r="D2724">
        <v>2.714</v>
      </c>
      <c r="E2724">
        <v>2.6596010681445199E-2</v>
      </c>
      <c r="F2724" t="s">
        <v>2729</v>
      </c>
    </row>
    <row r="2725" spans="1:6">
      <c r="A2725">
        <v>83049</v>
      </c>
      <c r="B2725">
        <v>4.3520000000000003</v>
      </c>
      <c r="C2725">
        <v>1.9214900799999999E-4</v>
      </c>
      <c r="D2725">
        <v>2.7130000000000001</v>
      </c>
      <c r="E2725">
        <v>2.4855013428585E-2</v>
      </c>
      <c r="F2725" t="s">
        <v>2730</v>
      </c>
    </row>
    <row r="2726" spans="1:6">
      <c r="A2726">
        <v>83082</v>
      </c>
      <c r="B2726">
        <v>1.1060000000000001</v>
      </c>
      <c r="C2726">
        <v>3.1068705299999998E-4</v>
      </c>
      <c r="D2726">
        <v>2.7130000000000001</v>
      </c>
      <c r="E2726">
        <v>4.0188242114010099E-2</v>
      </c>
      <c r="F2726" t="s">
        <v>2731</v>
      </c>
    </row>
    <row r="2727" spans="1:6">
      <c r="A2727">
        <v>83112</v>
      </c>
      <c r="B2727">
        <v>2.0939999999999999</v>
      </c>
      <c r="C2727">
        <v>2.4892298500000002E-4</v>
      </c>
      <c r="D2727">
        <v>2.7120000000000002</v>
      </c>
      <c r="E2727">
        <v>3.22117628027749E-2</v>
      </c>
      <c r="F2727" t="s">
        <v>2732</v>
      </c>
    </row>
    <row r="2728" spans="1:6">
      <c r="A2728">
        <v>83142</v>
      </c>
      <c r="B2728">
        <v>2.9239999999999999</v>
      </c>
      <c r="C2728">
        <v>2.2041126099999999E-4</v>
      </c>
      <c r="D2728">
        <v>2.7120000000000002</v>
      </c>
      <c r="E2728">
        <v>2.8522216369433501E-2</v>
      </c>
      <c r="F2728" t="s">
        <v>2733</v>
      </c>
    </row>
    <row r="2729" spans="1:6">
      <c r="A2729">
        <v>83172</v>
      </c>
      <c r="B2729">
        <v>3.6760000000000002</v>
      </c>
      <c r="C2729">
        <v>2.0287355299999999E-4</v>
      </c>
      <c r="D2729">
        <v>2.7109999999999999</v>
      </c>
      <c r="E2729">
        <v>2.6263259374067101E-2</v>
      </c>
      <c r="F2729" t="s">
        <v>2734</v>
      </c>
    </row>
    <row r="2730" spans="1:6">
      <c r="A2730">
        <v>83202</v>
      </c>
      <c r="B2730">
        <v>4.3769999999999998</v>
      </c>
      <c r="C2730">
        <v>1.90538143E-4</v>
      </c>
      <c r="D2730">
        <v>2.7109999999999999</v>
      </c>
      <c r="E2730">
        <v>2.4666362852668499E-2</v>
      </c>
      <c r="F2730" t="s">
        <v>2735</v>
      </c>
    </row>
    <row r="2731" spans="1:6">
      <c r="A2731">
        <v>83235</v>
      </c>
      <c r="B2731">
        <v>1.1279999999999999</v>
      </c>
      <c r="C2731">
        <v>3.17124504E-4</v>
      </c>
      <c r="D2731">
        <v>2.7109999999999999</v>
      </c>
      <c r="E2731">
        <v>4.1053764685141797E-2</v>
      </c>
      <c r="F2731" t="s">
        <v>2736</v>
      </c>
    </row>
    <row r="2732" spans="1:6">
      <c r="A2732">
        <v>83265</v>
      </c>
      <c r="B2732">
        <v>2.1139999999999999</v>
      </c>
      <c r="C2732">
        <v>2.4651812600000003E-4</v>
      </c>
      <c r="D2732">
        <v>2.71</v>
      </c>
      <c r="E2732">
        <v>3.19260950088745E-2</v>
      </c>
      <c r="F2732" t="s">
        <v>2737</v>
      </c>
    </row>
    <row r="2733" spans="1:6">
      <c r="A2733">
        <v>83295</v>
      </c>
      <c r="B2733">
        <v>2.94</v>
      </c>
      <c r="C2733">
        <v>2.1898151600000001E-4</v>
      </c>
      <c r="D2733">
        <v>2.71</v>
      </c>
      <c r="E2733">
        <v>2.8359880812363899E-2</v>
      </c>
      <c r="F2733" t="s">
        <v>2738</v>
      </c>
    </row>
    <row r="2734" spans="1:6">
      <c r="A2734">
        <v>83325</v>
      </c>
      <c r="B2734">
        <v>3.6720000000000002</v>
      </c>
      <c r="C2734">
        <v>2.0086007800000001E-4</v>
      </c>
      <c r="D2734">
        <v>2.7090000000000001</v>
      </c>
      <c r="E2734">
        <v>2.6023420973807498E-2</v>
      </c>
      <c r="F2734" t="s">
        <v>2739</v>
      </c>
    </row>
    <row r="2735" spans="1:6">
      <c r="A2735">
        <v>83355</v>
      </c>
      <c r="B2735">
        <v>4.3689999999999998</v>
      </c>
      <c r="C2735">
        <v>1.88837901E-4</v>
      </c>
      <c r="D2735">
        <v>2.7090000000000001</v>
      </c>
      <c r="E2735">
        <v>2.4465828369371001E-2</v>
      </c>
      <c r="F2735" t="s">
        <v>2740</v>
      </c>
    </row>
    <row r="2736" spans="1:6">
      <c r="A2736">
        <v>83387</v>
      </c>
      <c r="B2736">
        <v>1.137</v>
      </c>
      <c r="C2736">
        <v>3.1946595599999998E-4</v>
      </c>
      <c r="D2736">
        <v>2.7090000000000001</v>
      </c>
      <c r="E2736">
        <v>4.1389992070854101E-2</v>
      </c>
      <c r="F2736" t="s">
        <v>2741</v>
      </c>
    </row>
    <row r="2737" spans="1:6">
      <c r="A2737">
        <v>83417</v>
      </c>
      <c r="B2737">
        <v>2.1230000000000002</v>
      </c>
      <c r="C2737">
        <v>2.5243432899999999E-4</v>
      </c>
      <c r="D2737">
        <v>2.7080000000000002</v>
      </c>
      <c r="E2737">
        <v>3.2718474692425698E-2</v>
      </c>
      <c r="F2737" t="s">
        <v>2742</v>
      </c>
    </row>
    <row r="2738" spans="1:6">
      <c r="A2738">
        <v>83448</v>
      </c>
      <c r="B2738">
        <v>2.9540000000000002</v>
      </c>
      <c r="C2738">
        <v>2.2001074400000001E-4</v>
      </c>
      <c r="D2738">
        <v>2.7080000000000002</v>
      </c>
      <c r="E2738">
        <v>2.8515994674963401E-2</v>
      </c>
      <c r="F2738" t="s">
        <v>2743</v>
      </c>
    </row>
    <row r="2739" spans="1:6">
      <c r="A2739">
        <v>83478</v>
      </c>
      <c r="B2739">
        <v>3.7040000000000002</v>
      </c>
      <c r="C2739">
        <v>2.0264163900000001E-4</v>
      </c>
      <c r="D2739">
        <v>2.7069999999999999</v>
      </c>
      <c r="E2739">
        <v>2.62752743682871E-2</v>
      </c>
      <c r="F2739" t="s">
        <v>2744</v>
      </c>
    </row>
    <row r="2740" spans="1:6">
      <c r="A2740">
        <v>83508</v>
      </c>
      <c r="B2740">
        <v>4.3959999999999999</v>
      </c>
      <c r="C2740">
        <v>1.9003492800000001E-4</v>
      </c>
      <c r="D2740">
        <v>2.7069999999999999</v>
      </c>
      <c r="E2740">
        <v>2.4640640952422101E-2</v>
      </c>
      <c r="F2740" t="s">
        <v>2745</v>
      </c>
    </row>
    <row r="2741" spans="1:6">
      <c r="A2741">
        <v>83539</v>
      </c>
      <c r="B2741">
        <v>1.139</v>
      </c>
      <c r="C2741">
        <v>3.1998668599999999E-4</v>
      </c>
      <c r="D2741">
        <v>2.706</v>
      </c>
      <c r="E2741">
        <v>4.1507298933958797E-2</v>
      </c>
      <c r="F2741" t="s">
        <v>2746</v>
      </c>
    </row>
    <row r="2742" spans="1:6">
      <c r="A2742">
        <v>83569</v>
      </c>
      <c r="B2742">
        <v>2.1179999999999999</v>
      </c>
      <c r="C2742">
        <v>2.5185681100000002E-4</v>
      </c>
      <c r="D2742">
        <v>2.706</v>
      </c>
      <c r="E2742">
        <v>3.2669784008664202E-2</v>
      </c>
      <c r="F2742" t="s">
        <v>2747</v>
      </c>
    </row>
    <row r="2743" spans="1:6">
      <c r="A2743">
        <v>83600</v>
      </c>
      <c r="B2743">
        <v>2.9420000000000002</v>
      </c>
      <c r="C2743">
        <v>2.19106738E-4</v>
      </c>
      <c r="D2743">
        <v>2.706</v>
      </c>
      <c r="E2743">
        <v>2.84215851840777E-2</v>
      </c>
      <c r="F2743" t="s">
        <v>2748</v>
      </c>
    </row>
    <row r="2744" spans="1:6">
      <c r="A2744">
        <v>83630</v>
      </c>
      <c r="B2744">
        <v>3.681</v>
      </c>
      <c r="C2744">
        <v>2.0134666199999999E-4</v>
      </c>
      <c r="D2744">
        <v>2.706</v>
      </c>
      <c r="E2744">
        <v>2.6117824361428701E-2</v>
      </c>
      <c r="F2744" t="s">
        <v>2749</v>
      </c>
    </row>
    <row r="2745" spans="1:6">
      <c r="A2745">
        <v>83660</v>
      </c>
      <c r="B2745">
        <v>4.375</v>
      </c>
      <c r="C2745">
        <v>1.89117694E-4</v>
      </c>
      <c r="D2745">
        <v>2.7040000000000002</v>
      </c>
      <c r="E2745">
        <v>2.4551209720005799E-2</v>
      </c>
      <c r="F2745" t="s">
        <v>2750</v>
      </c>
    </row>
    <row r="2746" spans="1:6">
      <c r="A2746">
        <v>83692</v>
      </c>
      <c r="B2746">
        <v>1.131</v>
      </c>
      <c r="C2746">
        <v>3.1774587999999998E-4</v>
      </c>
      <c r="D2746">
        <v>2.7040000000000002</v>
      </c>
      <c r="E2746">
        <v>4.12496872365435E-2</v>
      </c>
      <c r="F2746" t="s">
        <v>2751</v>
      </c>
    </row>
    <row r="2747" spans="1:6">
      <c r="A2747">
        <v>83722</v>
      </c>
      <c r="B2747">
        <v>2.1070000000000002</v>
      </c>
      <c r="C2747">
        <v>2.5045980300000001E-4</v>
      </c>
      <c r="D2747">
        <v>2.7040000000000002</v>
      </c>
      <c r="E2747">
        <v>3.25146262527738E-2</v>
      </c>
      <c r="F2747" t="s">
        <v>2752</v>
      </c>
    </row>
    <row r="2748" spans="1:6">
      <c r="A2748">
        <v>83752</v>
      </c>
      <c r="B2748">
        <v>2.9329999999999998</v>
      </c>
      <c r="C2748">
        <v>2.21078864E-4</v>
      </c>
      <c r="D2748">
        <v>2.7040000000000002</v>
      </c>
      <c r="E2748">
        <v>2.8700400464469599E-2</v>
      </c>
      <c r="F2748" t="s">
        <v>2753</v>
      </c>
    </row>
    <row r="2749" spans="1:6">
      <c r="A2749">
        <v>83783</v>
      </c>
      <c r="B2749">
        <v>3.68</v>
      </c>
      <c r="C2749">
        <v>2.01293085E-4</v>
      </c>
      <c r="D2749">
        <v>2.7029999999999998</v>
      </c>
      <c r="E2749">
        <v>2.61422980176895E-2</v>
      </c>
      <c r="F2749" t="s">
        <v>2754</v>
      </c>
    </row>
    <row r="2750" spans="1:6">
      <c r="A2750">
        <v>83813</v>
      </c>
      <c r="B2750">
        <v>4.3719999999999999</v>
      </c>
      <c r="C2750">
        <v>1.88996307E-4</v>
      </c>
      <c r="D2750">
        <v>2.7029999999999998</v>
      </c>
      <c r="E2750">
        <v>2.4545293191465999E-2</v>
      </c>
      <c r="F2750" t="s">
        <v>2755</v>
      </c>
    </row>
    <row r="2751" spans="1:6">
      <c r="A2751">
        <v>83845</v>
      </c>
      <c r="B2751">
        <v>1.1359999999999999</v>
      </c>
      <c r="C2751">
        <v>3.19225303E-4</v>
      </c>
      <c r="D2751">
        <v>2.702</v>
      </c>
      <c r="E2751">
        <v>4.1475004973066998E-2</v>
      </c>
      <c r="F2751" t="s">
        <v>2756</v>
      </c>
    </row>
    <row r="2752" spans="1:6">
      <c r="A2752">
        <v>83876</v>
      </c>
      <c r="B2752">
        <v>2.1190000000000002</v>
      </c>
      <c r="C2752">
        <v>2.4710031E-4</v>
      </c>
      <c r="D2752">
        <v>2.702</v>
      </c>
      <c r="E2752">
        <v>3.2104242687041699E-2</v>
      </c>
      <c r="F2752" t="s">
        <v>2757</v>
      </c>
    </row>
    <row r="2753" spans="1:6">
      <c r="A2753">
        <v>83906</v>
      </c>
      <c r="B2753">
        <v>2.952</v>
      </c>
      <c r="C2753">
        <v>2.19812049E-4</v>
      </c>
      <c r="D2753">
        <v>2.702</v>
      </c>
      <c r="E2753">
        <v>2.85588446293908E-2</v>
      </c>
      <c r="F2753" t="s">
        <v>2758</v>
      </c>
    </row>
    <row r="2754" spans="1:6">
      <c r="A2754">
        <v>83936</v>
      </c>
      <c r="B2754">
        <v>3.6890000000000001</v>
      </c>
      <c r="C2754">
        <v>2.0178599399999999E-4</v>
      </c>
      <c r="D2754">
        <v>2.702</v>
      </c>
      <c r="E2754">
        <v>2.6216828756058401E-2</v>
      </c>
      <c r="F2754" t="s">
        <v>2759</v>
      </c>
    </row>
    <row r="2755" spans="1:6">
      <c r="A2755">
        <v>83966</v>
      </c>
      <c r="B2755">
        <v>4.3789999999999996</v>
      </c>
      <c r="C2755">
        <v>1.8930356400000001E-4</v>
      </c>
      <c r="D2755">
        <v>2.702</v>
      </c>
      <c r="E2755">
        <v>2.4595062423516698E-2</v>
      </c>
      <c r="F2755" t="s">
        <v>2760</v>
      </c>
    </row>
    <row r="2756" spans="1:6">
      <c r="A2756">
        <v>83998</v>
      </c>
      <c r="B2756">
        <v>1.1060000000000001</v>
      </c>
      <c r="C2756">
        <v>3.2553126900000001E-4</v>
      </c>
      <c r="D2756">
        <v>2.702</v>
      </c>
      <c r="E2756">
        <v>4.2294300904482801E-2</v>
      </c>
      <c r="F2756" t="s">
        <v>2761</v>
      </c>
    </row>
    <row r="2757" spans="1:6">
      <c r="A2757">
        <v>84028</v>
      </c>
      <c r="B2757">
        <v>2.093</v>
      </c>
      <c r="C2757">
        <v>2.4879069199999998E-4</v>
      </c>
      <c r="D2757">
        <v>2.7010000000000001</v>
      </c>
      <c r="E2757">
        <v>3.2336838734659999E-2</v>
      </c>
      <c r="F2757" t="s">
        <v>2762</v>
      </c>
    </row>
    <row r="2758" spans="1:6">
      <c r="A2758">
        <v>84058</v>
      </c>
      <c r="B2758">
        <v>2.9209999999999998</v>
      </c>
      <c r="C2758">
        <v>2.2021756400000001E-4</v>
      </c>
      <c r="D2758">
        <v>2.7010000000000001</v>
      </c>
      <c r="E2758">
        <v>2.86230155973951E-2</v>
      </c>
      <c r="F2758" t="s">
        <v>2763</v>
      </c>
    </row>
    <row r="2759" spans="1:6">
      <c r="A2759">
        <v>84088</v>
      </c>
      <c r="B2759">
        <v>3.6619999999999999</v>
      </c>
      <c r="C2759">
        <v>2.0208835699999999E-4</v>
      </c>
      <c r="D2759">
        <v>2.7</v>
      </c>
      <c r="E2759">
        <v>2.6277199489690001E-2</v>
      </c>
      <c r="F2759" t="s">
        <v>2764</v>
      </c>
    </row>
    <row r="2760" spans="1:6">
      <c r="A2760">
        <v>84118</v>
      </c>
      <c r="B2760">
        <v>4.3570000000000002</v>
      </c>
      <c r="C2760">
        <v>1.89662713E-4</v>
      </c>
      <c r="D2760">
        <v>2.7</v>
      </c>
      <c r="E2760">
        <v>2.4661514506750901E-2</v>
      </c>
      <c r="F2760" t="s">
        <v>2765</v>
      </c>
    </row>
    <row r="2761" spans="1:6">
      <c r="A2761">
        <v>84150</v>
      </c>
      <c r="B2761">
        <v>1.1000000000000001</v>
      </c>
      <c r="C2761">
        <v>3.2382124400000002E-4</v>
      </c>
      <c r="D2761">
        <v>2.7010000000000001</v>
      </c>
      <c r="E2761">
        <v>4.2089015717805198E-2</v>
      </c>
      <c r="F2761" t="s">
        <v>2766</v>
      </c>
    </row>
    <row r="2762" spans="1:6">
      <c r="A2762">
        <v>84181</v>
      </c>
      <c r="B2762">
        <v>2.08</v>
      </c>
      <c r="C2762">
        <v>2.4731813400000001E-4</v>
      </c>
      <c r="D2762">
        <v>2.7</v>
      </c>
      <c r="E2762">
        <v>3.2158349160457199E-2</v>
      </c>
      <c r="F2762" t="s">
        <v>2767</v>
      </c>
    </row>
    <row r="2763" spans="1:6">
      <c r="A2763">
        <v>84211</v>
      </c>
      <c r="B2763">
        <v>2.9060000000000001</v>
      </c>
      <c r="C2763">
        <v>2.1911201500000001E-4</v>
      </c>
      <c r="D2763">
        <v>2.7</v>
      </c>
      <c r="E2763">
        <v>2.8490756373671301E-2</v>
      </c>
      <c r="F2763" t="s">
        <v>2768</v>
      </c>
    </row>
    <row r="2764" spans="1:6">
      <c r="A2764">
        <v>84241</v>
      </c>
      <c r="B2764">
        <v>3.6549999999999998</v>
      </c>
      <c r="C2764">
        <v>2.0174679999999999E-4</v>
      </c>
      <c r="D2764">
        <v>2.7</v>
      </c>
      <c r="E2764">
        <v>2.62327874820267E-2</v>
      </c>
      <c r="F2764" t="s">
        <v>2769</v>
      </c>
    </row>
    <row r="2765" spans="1:6">
      <c r="A2765">
        <v>84271</v>
      </c>
      <c r="B2765">
        <v>4.3390000000000004</v>
      </c>
      <c r="C2765">
        <v>1.88886171E-4</v>
      </c>
      <c r="D2765">
        <v>2.7</v>
      </c>
      <c r="E2765">
        <v>2.4560542067214901E-2</v>
      </c>
      <c r="F2765" t="s">
        <v>2770</v>
      </c>
    </row>
    <row r="2766" spans="1:6">
      <c r="A2766">
        <v>84302</v>
      </c>
      <c r="B2766">
        <v>1.022</v>
      </c>
      <c r="C2766">
        <v>3.3263047899999998E-4</v>
      </c>
      <c r="D2766">
        <v>2.6989999999999998</v>
      </c>
      <c r="E2766">
        <v>4.3268739217794699E-2</v>
      </c>
      <c r="F2766" t="s">
        <v>2771</v>
      </c>
    </row>
    <row r="2767" spans="1:6">
      <c r="A2767">
        <v>84332</v>
      </c>
      <c r="B2767">
        <v>2.0270000000000001</v>
      </c>
      <c r="C2767">
        <v>2.5576285700000003E-4</v>
      </c>
      <c r="D2767">
        <v>2.6989999999999998</v>
      </c>
      <c r="E2767">
        <v>3.3269760410630601E-2</v>
      </c>
      <c r="F2767" t="s">
        <v>2772</v>
      </c>
    </row>
    <row r="2768" spans="1:6">
      <c r="A2768">
        <v>84362</v>
      </c>
      <c r="B2768">
        <v>2.8620000000000001</v>
      </c>
      <c r="C2768">
        <v>2.2390882200000001E-4</v>
      </c>
      <c r="D2768">
        <v>2.698</v>
      </c>
      <c r="E2768">
        <v>2.9137875182075001E-2</v>
      </c>
      <c r="F2768" t="s">
        <v>2773</v>
      </c>
    </row>
    <row r="2769" spans="1:6">
      <c r="A2769">
        <v>84392</v>
      </c>
      <c r="B2769">
        <v>3.6080000000000001</v>
      </c>
      <c r="C2769">
        <v>2.0458281699999999E-4</v>
      </c>
      <c r="D2769">
        <v>2.6989999999999998</v>
      </c>
      <c r="E2769">
        <v>2.6612235254467601E-2</v>
      </c>
      <c r="F2769" t="s">
        <v>2774</v>
      </c>
    </row>
    <row r="2770" spans="1:6">
      <c r="A2770">
        <v>84423</v>
      </c>
      <c r="B2770">
        <v>4.2990000000000004</v>
      </c>
      <c r="C2770">
        <v>1.8979646999999999E-4</v>
      </c>
      <c r="D2770">
        <v>2.6989999999999998</v>
      </c>
      <c r="E2770">
        <v>2.46888198006576E-2</v>
      </c>
      <c r="F2770" t="s">
        <v>2775</v>
      </c>
    </row>
    <row r="2771" spans="1:6">
      <c r="A2771">
        <v>84455</v>
      </c>
      <c r="B2771">
        <v>1.0249999999999999</v>
      </c>
      <c r="C2771">
        <v>3.3364457999999998E-4</v>
      </c>
      <c r="D2771">
        <v>2.6989999999999998</v>
      </c>
      <c r="E2771">
        <v>4.3400653998902597E-2</v>
      </c>
      <c r="F2771" t="s">
        <v>2776</v>
      </c>
    </row>
    <row r="2772" spans="1:6">
      <c r="A2772">
        <v>84485</v>
      </c>
      <c r="B2772">
        <v>2.02</v>
      </c>
      <c r="C2772">
        <v>2.5489582799999999E-4</v>
      </c>
      <c r="D2772">
        <v>2.6960000000000002</v>
      </c>
      <c r="E2772">
        <v>3.31969762252637E-2</v>
      </c>
      <c r="F2772" t="s">
        <v>2777</v>
      </c>
    </row>
    <row r="2773" spans="1:6">
      <c r="A2773">
        <v>84515</v>
      </c>
      <c r="B2773">
        <v>2.85</v>
      </c>
      <c r="C2773">
        <v>2.2302524600000001E-4</v>
      </c>
      <c r="D2773">
        <v>2.6970000000000001</v>
      </c>
      <c r="E2773">
        <v>2.9034559027711699E-2</v>
      </c>
      <c r="F2773" t="s">
        <v>2778</v>
      </c>
    </row>
    <row r="2774" spans="1:6">
      <c r="A2774">
        <v>84545</v>
      </c>
      <c r="B2774">
        <v>3.6</v>
      </c>
      <c r="C2774">
        <v>2.04136108E-4</v>
      </c>
      <c r="D2774">
        <v>2.6960000000000002</v>
      </c>
      <c r="E2774">
        <v>2.6586160981522802E-2</v>
      </c>
      <c r="F2774" t="s">
        <v>2779</v>
      </c>
    </row>
    <row r="2775" spans="1:6">
      <c r="A2775">
        <v>84575</v>
      </c>
      <c r="B2775">
        <v>4.2949999999999999</v>
      </c>
      <c r="C2775">
        <v>1.9097895100000001E-4</v>
      </c>
      <c r="D2775">
        <v>2.6970000000000001</v>
      </c>
      <c r="E2775">
        <v>2.4862609562384501E-2</v>
      </c>
      <c r="F2775" t="s">
        <v>2780</v>
      </c>
    </row>
    <row r="2776" spans="1:6">
      <c r="A2776">
        <v>84607</v>
      </c>
      <c r="B2776">
        <v>1</v>
      </c>
      <c r="C2776">
        <v>3.43518018E-4</v>
      </c>
      <c r="D2776">
        <v>2.6960000000000002</v>
      </c>
      <c r="E2776">
        <v>4.4738902074264703E-2</v>
      </c>
      <c r="F2776" t="s">
        <v>2781</v>
      </c>
    </row>
    <row r="2777" spans="1:6">
      <c r="A2777">
        <v>84638</v>
      </c>
      <c r="B2777">
        <v>2.0249999999999999</v>
      </c>
      <c r="C2777">
        <v>2.5542852699999999E-4</v>
      </c>
      <c r="D2777">
        <v>2.6960000000000002</v>
      </c>
      <c r="E2777">
        <v>3.3266353554172803E-2</v>
      </c>
      <c r="F2777" t="s">
        <v>2782</v>
      </c>
    </row>
    <row r="2778" spans="1:6">
      <c r="A2778">
        <v>84668</v>
      </c>
      <c r="B2778">
        <v>2.8580000000000001</v>
      </c>
      <c r="C2778">
        <v>2.23653402E-4</v>
      </c>
      <c r="D2778">
        <v>2.6960000000000002</v>
      </c>
      <c r="E2778">
        <v>2.91280430916586E-2</v>
      </c>
      <c r="F2778" t="s">
        <v>2783</v>
      </c>
    </row>
    <row r="2779" spans="1:6">
      <c r="A2779">
        <v>84698</v>
      </c>
      <c r="B2779">
        <v>3.6110000000000002</v>
      </c>
      <c r="C2779">
        <v>2.0479422300000001E-4</v>
      </c>
      <c r="D2779">
        <v>2.6970000000000001</v>
      </c>
      <c r="E2779">
        <v>2.666115183438E-2</v>
      </c>
      <c r="F2779" t="s">
        <v>2784</v>
      </c>
    </row>
    <row r="2780" spans="1:6">
      <c r="A2780">
        <v>84728</v>
      </c>
      <c r="B2780">
        <v>4.3040000000000003</v>
      </c>
      <c r="C2780">
        <v>1.9140166899999999E-4</v>
      </c>
      <c r="D2780">
        <v>2.6960000000000002</v>
      </c>
      <c r="E2780">
        <v>2.49276604716126E-2</v>
      </c>
      <c r="F2780" t="s">
        <v>2785</v>
      </c>
    </row>
    <row r="2781" spans="1:6">
      <c r="A2781">
        <v>84760</v>
      </c>
      <c r="B2781">
        <v>0.98499999999999999</v>
      </c>
      <c r="C2781">
        <v>3.2040072500000001E-4</v>
      </c>
      <c r="D2781">
        <v>2.6949999999999998</v>
      </c>
      <c r="E2781">
        <v>4.1744949847365501E-2</v>
      </c>
      <c r="F2781" t="s">
        <v>2786</v>
      </c>
    </row>
    <row r="2782" spans="1:6">
      <c r="A2782">
        <v>84790</v>
      </c>
      <c r="B2782">
        <v>1.994</v>
      </c>
      <c r="C2782">
        <v>2.5157069999999997E-4</v>
      </c>
      <c r="D2782">
        <v>2.6949999999999998</v>
      </c>
      <c r="E2782">
        <v>3.2777099013090102E-2</v>
      </c>
      <c r="F2782" t="s">
        <v>2787</v>
      </c>
    </row>
    <row r="2783" spans="1:6">
      <c r="A2783">
        <v>84820</v>
      </c>
      <c r="B2783">
        <v>2.827</v>
      </c>
      <c r="C2783">
        <v>2.2123554899999999E-4</v>
      </c>
      <c r="D2783">
        <v>2.6949999999999998</v>
      </c>
      <c r="E2783">
        <v>2.8824737873702499E-2</v>
      </c>
      <c r="F2783" t="s">
        <v>2788</v>
      </c>
    </row>
    <row r="2784" spans="1:6">
      <c r="A2784">
        <v>84850</v>
      </c>
      <c r="B2784">
        <v>3.5670000000000002</v>
      </c>
      <c r="C2784">
        <v>2.0230510200000001E-4</v>
      </c>
      <c r="D2784">
        <v>2.694</v>
      </c>
      <c r="E2784">
        <v>2.63688994488675E-2</v>
      </c>
      <c r="F2784" t="s">
        <v>2789</v>
      </c>
    </row>
    <row r="2785" spans="1:6">
      <c r="A2785">
        <v>84880</v>
      </c>
      <c r="B2785">
        <v>4.2560000000000002</v>
      </c>
      <c r="C2785">
        <v>1.89243249E-4</v>
      </c>
      <c r="D2785">
        <v>2.6930000000000001</v>
      </c>
      <c r="E2785">
        <v>2.4676316817959901E-2</v>
      </c>
      <c r="F2785" t="s">
        <v>2790</v>
      </c>
    </row>
    <row r="2786" spans="1:6">
      <c r="A2786">
        <v>84912</v>
      </c>
      <c r="B2786">
        <v>0.89400000000000002</v>
      </c>
      <c r="C2786">
        <v>3.4549028100000002E-4</v>
      </c>
      <c r="D2786">
        <v>2.6930000000000001</v>
      </c>
      <c r="E2786">
        <v>4.5050101843683299E-2</v>
      </c>
      <c r="F2786" t="s">
        <v>2791</v>
      </c>
    </row>
    <row r="2787" spans="1:6">
      <c r="A2787">
        <v>84943</v>
      </c>
      <c r="B2787">
        <v>1.9139999999999999</v>
      </c>
      <c r="C2787">
        <v>2.51787314E-4</v>
      </c>
      <c r="D2787">
        <v>2.6920000000000002</v>
      </c>
      <c r="E2787">
        <v>3.2844951276356601E-2</v>
      </c>
      <c r="F2787" t="s">
        <v>2792</v>
      </c>
    </row>
    <row r="2788" spans="1:6">
      <c r="A2788">
        <v>84973</v>
      </c>
      <c r="B2788">
        <v>2.7559999999999998</v>
      </c>
      <c r="C2788">
        <v>2.2124854300000001E-4</v>
      </c>
      <c r="D2788">
        <v>2.6909999999999998</v>
      </c>
      <c r="E2788">
        <v>2.88728790257919E-2</v>
      </c>
      <c r="F2788" t="s">
        <v>2793</v>
      </c>
    </row>
    <row r="2789" spans="1:6">
      <c r="A2789">
        <v>85003</v>
      </c>
      <c r="B2789">
        <v>3.4910000000000001</v>
      </c>
      <c r="C2789">
        <v>2.0168319899999999E-4</v>
      </c>
      <c r="D2789">
        <v>2.69</v>
      </c>
      <c r="E2789">
        <v>2.6330211584710501E-2</v>
      </c>
      <c r="F2789" t="s">
        <v>2794</v>
      </c>
    </row>
    <row r="2790" spans="1:6">
      <c r="A2790">
        <v>85033</v>
      </c>
      <c r="B2790">
        <v>4.2009999999999996</v>
      </c>
      <c r="C2790">
        <v>1.8954247199999999E-4</v>
      </c>
      <c r="D2790">
        <v>2.69</v>
      </c>
      <c r="E2790">
        <v>2.4745211329730499E-2</v>
      </c>
      <c r="F2790" t="s">
        <v>2795</v>
      </c>
    </row>
    <row r="2791" spans="1:6">
      <c r="A2791">
        <v>85064</v>
      </c>
      <c r="B2791">
        <v>0.72899999999999998</v>
      </c>
      <c r="C2791">
        <v>3.7547214800000002E-4</v>
      </c>
      <c r="D2791">
        <v>2.6909999999999998</v>
      </c>
      <c r="E2791">
        <v>4.8999020610254899E-2</v>
      </c>
      <c r="F2791" t="s">
        <v>2796</v>
      </c>
    </row>
    <row r="2792" spans="1:6">
      <c r="A2792">
        <v>85095</v>
      </c>
      <c r="B2792">
        <v>1.8009999999999999</v>
      </c>
      <c r="C2792">
        <v>2.5886510999999999E-4</v>
      </c>
      <c r="D2792">
        <v>2.69</v>
      </c>
      <c r="E2792">
        <v>3.3795443242613001E-2</v>
      </c>
      <c r="F2792" t="s">
        <v>2797</v>
      </c>
    </row>
    <row r="2793" spans="1:6">
      <c r="A2793">
        <v>85125</v>
      </c>
      <c r="B2793">
        <v>2.66</v>
      </c>
      <c r="C2793">
        <v>2.2524979899999999E-4</v>
      </c>
      <c r="D2793">
        <v>2.69</v>
      </c>
      <c r="E2793">
        <v>2.94068861660561E-2</v>
      </c>
      <c r="F2793" t="s">
        <v>2798</v>
      </c>
    </row>
    <row r="2794" spans="1:6">
      <c r="A2794">
        <v>85155</v>
      </c>
      <c r="B2794">
        <v>3.4319999999999999</v>
      </c>
      <c r="C2794">
        <v>2.0599266799999999E-4</v>
      </c>
      <c r="D2794">
        <v>2.6890000000000001</v>
      </c>
      <c r="E2794">
        <v>2.6903662432906102E-2</v>
      </c>
      <c r="F2794" t="s">
        <v>2799</v>
      </c>
    </row>
    <row r="2795" spans="1:6">
      <c r="A2795">
        <v>85185</v>
      </c>
      <c r="B2795">
        <v>4.13</v>
      </c>
      <c r="C2795">
        <v>1.9192708899999999E-4</v>
      </c>
      <c r="D2795">
        <v>2.6890000000000001</v>
      </c>
      <c r="E2795">
        <v>2.5066628249002E-2</v>
      </c>
      <c r="F2795" t="s">
        <v>2800</v>
      </c>
    </row>
    <row r="2796" spans="1:6">
      <c r="A2796">
        <v>85218</v>
      </c>
      <c r="B2796">
        <v>0.69</v>
      </c>
      <c r="C2796">
        <v>3.8786243599999999E-4</v>
      </c>
      <c r="D2796">
        <v>2.6890000000000001</v>
      </c>
      <c r="E2796">
        <v>5.0656754768072798E-2</v>
      </c>
      <c r="F2796" t="s">
        <v>2801</v>
      </c>
    </row>
    <row r="2797" spans="1:6">
      <c r="A2797">
        <v>85248</v>
      </c>
      <c r="B2797">
        <v>1.7829999999999999</v>
      </c>
      <c r="C2797">
        <v>2.6880634000000001E-4</v>
      </c>
      <c r="D2797">
        <v>2.6890000000000001</v>
      </c>
      <c r="E2797">
        <v>3.5107439125253298E-2</v>
      </c>
      <c r="F2797" t="s">
        <v>2802</v>
      </c>
    </row>
    <row r="2798" spans="1:6">
      <c r="A2798">
        <v>85278</v>
      </c>
      <c r="B2798">
        <v>2.645</v>
      </c>
      <c r="C2798">
        <v>2.30252025E-4</v>
      </c>
      <c r="D2798">
        <v>2.69</v>
      </c>
      <c r="E2798">
        <v>3.00599383315838E-2</v>
      </c>
      <c r="F2798" t="s">
        <v>2803</v>
      </c>
    </row>
    <row r="2799" spans="1:6">
      <c r="A2799">
        <v>85308</v>
      </c>
      <c r="B2799">
        <v>3.4119999999999999</v>
      </c>
      <c r="C2799">
        <v>2.08816235E-4</v>
      </c>
      <c r="D2799">
        <v>2.69</v>
      </c>
      <c r="E2799">
        <v>2.7261446071799901E-2</v>
      </c>
      <c r="F2799" t="s">
        <v>2804</v>
      </c>
    </row>
    <row r="2800" spans="1:6">
      <c r="A2800">
        <v>85338</v>
      </c>
      <c r="B2800">
        <v>4.1210000000000004</v>
      </c>
      <c r="C2800">
        <v>1.9443574200000001E-4</v>
      </c>
      <c r="D2800">
        <v>2.6890000000000001</v>
      </c>
      <c r="E2800">
        <v>2.5394270742813901E-2</v>
      </c>
      <c r="F2800" t="s">
        <v>2805</v>
      </c>
    </row>
    <row r="2801" spans="1:6">
      <c r="A2801">
        <v>85370</v>
      </c>
      <c r="B2801">
        <v>0.69199999999999995</v>
      </c>
      <c r="C2801">
        <v>3.8881321600000001E-4</v>
      </c>
      <c r="D2801">
        <v>2.6880000000000002</v>
      </c>
      <c r="E2801">
        <v>5.08014067102079E-2</v>
      </c>
      <c r="F2801" t="s">
        <v>2806</v>
      </c>
    </row>
    <row r="2802" spans="1:6">
      <c r="A2802">
        <v>85401</v>
      </c>
      <c r="B2802">
        <v>1.7889999999999999</v>
      </c>
      <c r="C2802">
        <v>2.6325500399999998E-4</v>
      </c>
      <c r="D2802">
        <v>2.6890000000000001</v>
      </c>
      <c r="E2802">
        <v>3.4382407154488502E-2</v>
      </c>
      <c r="F2802" t="s">
        <v>2807</v>
      </c>
    </row>
    <row r="2803" spans="1:6">
      <c r="A2803">
        <v>85431</v>
      </c>
      <c r="B2803">
        <v>2.66</v>
      </c>
      <c r="C2803">
        <v>2.2835959400000001E-4</v>
      </c>
      <c r="D2803">
        <v>2.6920000000000002</v>
      </c>
      <c r="E2803">
        <v>2.97888706675834E-2</v>
      </c>
      <c r="F2803" t="s">
        <v>2808</v>
      </c>
    </row>
    <row r="2804" spans="1:6">
      <c r="A2804">
        <v>85461</v>
      </c>
      <c r="B2804">
        <v>3.4470000000000001</v>
      </c>
      <c r="C2804">
        <v>2.08892039E-4</v>
      </c>
      <c r="D2804">
        <v>2.6920000000000002</v>
      </c>
      <c r="E2804">
        <v>2.72493825524514E-2</v>
      </c>
      <c r="F2804" t="s">
        <v>2809</v>
      </c>
    </row>
    <row r="2805" spans="1:6">
      <c r="A2805">
        <v>85491</v>
      </c>
      <c r="B2805">
        <v>4.1689999999999996</v>
      </c>
      <c r="C2805">
        <v>1.9520686699999999E-4</v>
      </c>
      <c r="D2805">
        <v>2.694</v>
      </c>
      <c r="E2805">
        <v>2.5443699627087799E-2</v>
      </c>
      <c r="F2805" t="s">
        <v>2810</v>
      </c>
    </row>
    <row r="2806" spans="1:6">
      <c r="A2806">
        <v>85523</v>
      </c>
      <c r="B2806">
        <v>0.80700000000000005</v>
      </c>
      <c r="C2806">
        <v>3.8376864099999998E-4</v>
      </c>
      <c r="D2806">
        <v>2.6949999999999998</v>
      </c>
      <c r="E2806">
        <v>5.0001143639244003E-2</v>
      </c>
      <c r="F2806" t="s">
        <v>2811</v>
      </c>
    </row>
    <row r="2807" spans="1:6">
      <c r="A2807">
        <v>85554</v>
      </c>
      <c r="B2807">
        <v>1.857</v>
      </c>
      <c r="C2807">
        <v>2.6085528699999999E-4</v>
      </c>
      <c r="D2807">
        <v>2.6960000000000002</v>
      </c>
      <c r="E2807">
        <v>3.3973120770556899E-2</v>
      </c>
      <c r="F2807" t="s">
        <v>2812</v>
      </c>
    </row>
    <row r="2808" spans="1:6">
      <c r="A2808">
        <v>85584</v>
      </c>
      <c r="B2808">
        <v>2.718</v>
      </c>
      <c r="C2808">
        <v>2.27056896E-4</v>
      </c>
      <c r="D2808">
        <v>2.6960000000000002</v>
      </c>
      <c r="E2808">
        <v>2.9571305387013101E-2</v>
      </c>
      <c r="F2808" t="s">
        <v>2813</v>
      </c>
    </row>
    <row r="2809" spans="1:6">
      <c r="A2809">
        <v>85614</v>
      </c>
      <c r="B2809">
        <v>3.4769999999999999</v>
      </c>
      <c r="C2809">
        <v>2.0666874300000001E-4</v>
      </c>
      <c r="D2809">
        <v>2.698</v>
      </c>
      <c r="E2809">
        <v>2.6894375880045999E-2</v>
      </c>
      <c r="F2809" t="s">
        <v>2814</v>
      </c>
    </row>
    <row r="2810" spans="1:6">
      <c r="A2810">
        <v>85644</v>
      </c>
      <c r="B2810">
        <v>4.1760000000000002</v>
      </c>
      <c r="C2810">
        <v>1.9264131799999999E-4</v>
      </c>
      <c r="D2810">
        <v>2.6970000000000001</v>
      </c>
      <c r="E2810">
        <v>2.50790249235011E-2</v>
      </c>
      <c r="F2810" t="s">
        <v>2815</v>
      </c>
    </row>
    <row r="2811" spans="1:6">
      <c r="A2811">
        <v>85676</v>
      </c>
      <c r="B2811">
        <v>0.77200000000000002</v>
      </c>
      <c r="C2811">
        <v>3.6700929299999998E-4</v>
      </c>
      <c r="D2811">
        <v>2.6989999999999998</v>
      </c>
      <c r="E2811">
        <v>4.7740752560765799E-2</v>
      </c>
      <c r="F2811" t="s">
        <v>2816</v>
      </c>
    </row>
    <row r="2812" spans="1:6">
      <c r="A2812">
        <v>85706</v>
      </c>
      <c r="B2812">
        <v>1.849</v>
      </c>
      <c r="C2812">
        <v>2.6579339100000002E-4</v>
      </c>
      <c r="D2812">
        <v>2.698</v>
      </c>
      <c r="E2812">
        <v>3.4588430050243701E-2</v>
      </c>
      <c r="F2812" t="s">
        <v>2817</v>
      </c>
    </row>
    <row r="2813" spans="1:6">
      <c r="A2813">
        <v>85737</v>
      </c>
      <c r="B2813">
        <v>2.702</v>
      </c>
      <c r="C2813">
        <v>2.2573418800000001E-4</v>
      </c>
      <c r="D2813">
        <v>2.6989999999999998</v>
      </c>
      <c r="E2813">
        <v>2.9363616190839201E-2</v>
      </c>
      <c r="F2813" t="s">
        <v>2818</v>
      </c>
    </row>
    <row r="2814" spans="1:6">
      <c r="A2814">
        <v>85767</v>
      </c>
      <c r="B2814">
        <v>3.46</v>
      </c>
      <c r="C2814">
        <v>2.0562973100000001E-4</v>
      </c>
      <c r="D2814">
        <v>2.7</v>
      </c>
      <c r="E2814">
        <v>2.67376782680874E-2</v>
      </c>
      <c r="F2814" t="s">
        <v>2819</v>
      </c>
    </row>
    <row r="2815" spans="1:6">
      <c r="A2815">
        <v>85797</v>
      </c>
      <c r="B2815">
        <v>4.1539999999999999</v>
      </c>
      <c r="C2815">
        <v>1.9161470099999999E-4</v>
      </c>
      <c r="D2815">
        <v>2.7010000000000001</v>
      </c>
      <c r="E2815">
        <v>2.49053276302643E-2</v>
      </c>
      <c r="F2815" t="s">
        <v>2820</v>
      </c>
    </row>
    <row r="2816" spans="1:6">
      <c r="A2816">
        <v>85829</v>
      </c>
      <c r="B2816">
        <v>0.75</v>
      </c>
      <c r="C2816">
        <v>3.8658341699999998E-4</v>
      </c>
      <c r="D2816">
        <v>2.702</v>
      </c>
      <c r="E2816">
        <v>5.0226435607494499E-2</v>
      </c>
      <c r="F2816" t="s">
        <v>2821</v>
      </c>
    </row>
    <row r="2817" spans="1:6">
      <c r="A2817">
        <v>85859</v>
      </c>
      <c r="B2817">
        <v>1.827</v>
      </c>
      <c r="C2817">
        <v>2.6891719400000001E-4</v>
      </c>
      <c r="D2817">
        <v>2.7029999999999998</v>
      </c>
      <c r="E2817">
        <v>3.4924763643245003E-2</v>
      </c>
      <c r="F2817" t="s">
        <v>2822</v>
      </c>
    </row>
    <row r="2818" spans="1:6">
      <c r="A2818">
        <v>85890</v>
      </c>
      <c r="B2818">
        <v>2.6819999999999999</v>
      </c>
      <c r="C2818">
        <v>2.27096531E-4</v>
      </c>
      <c r="D2818">
        <v>2.7029999999999998</v>
      </c>
      <c r="E2818">
        <v>2.94934383800858E-2</v>
      </c>
      <c r="F2818" t="s">
        <v>2823</v>
      </c>
    </row>
    <row r="2819" spans="1:6">
      <c r="A2819">
        <v>85920</v>
      </c>
      <c r="B2819">
        <v>3.4460000000000002</v>
      </c>
      <c r="C2819">
        <v>2.06771268E-4</v>
      </c>
      <c r="D2819">
        <v>2.7040000000000002</v>
      </c>
      <c r="E2819">
        <v>2.6842992087164501E-2</v>
      </c>
      <c r="F2819" t="s">
        <v>2824</v>
      </c>
    </row>
    <row r="2820" spans="1:6">
      <c r="A2820">
        <v>85950</v>
      </c>
      <c r="B2820">
        <v>4.1420000000000003</v>
      </c>
      <c r="C2820">
        <v>1.9247704800000001E-4</v>
      </c>
      <c r="D2820">
        <v>2.7040000000000002</v>
      </c>
      <c r="E2820">
        <v>2.49873201902754E-2</v>
      </c>
      <c r="F2820" t="s">
        <v>2825</v>
      </c>
    </row>
    <row r="2821" spans="1:6">
      <c r="A2821">
        <v>85981</v>
      </c>
      <c r="B2821">
        <v>0.64900000000000002</v>
      </c>
      <c r="C2821">
        <v>4.0142673099999998E-4</v>
      </c>
      <c r="D2821">
        <v>2.7050000000000001</v>
      </c>
      <c r="E2821">
        <v>5.2092224865284503E-2</v>
      </c>
      <c r="F2821" t="s">
        <v>2826</v>
      </c>
    </row>
    <row r="2822" spans="1:6">
      <c r="A2822">
        <v>86011</v>
      </c>
      <c r="B2822">
        <v>1.7490000000000001</v>
      </c>
      <c r="C2822">
        <v>2.7036124899999998E-4</v>
      </c>
      <c r="D2822">
        <v>2.7050000000000001</v>
      </c>
      <c r="E2822">
        <v>3.5084158251234003E-2</v>
      </c>
      <c r="F2822" t="s">
        <v>2827</v>
      </c>
    </row>
    <row r="2823" spans="1:6">
      <c r="A2823">
        <v>86042</v>
      </c>
      <c r="B2823">
        <v>2.6120000000000001</v>
      </c>
      <c r="C2823">
        <v>2.2737594899999999E-4</v>
      </c>
      <c r="D2823">
        <v>2.706</v>
      </c>
      <c r="E2823">
        <v>2.9494231761511201E-2</v>
      </c>
      <c r="F2823" t="s">
        <v>2828</v>
      </c>
    </row>
    <row r="2824" spans="1:6">
      <c r="A2824">
        <v>86072</v>
      </c>
      <c r="B2824">
        <v>3.3849999999999998</v>
      </c>
      <c r="C2824">
        <v>2.0719015899999999E-4</v>
      </c>
      <c r="D2824">
        <v>2.706</v>
      </c>
      <c r="E2824">
        <v>2.6875817789963001E-2</v>
      </c>
      <c r="F2824" t="s">
        <v>2829</v>
      </c>
    </row>
    <row r="2825" spans="1:6">
      <c r="A2825">
        <v>86102</v>
      </c>
      <c r="B2825">
        <v>4.08</v>
      </c>
      <c r="C2825">
        <v>1.92526297E-4</v>
      </c>
      <c r="D2825">
        <v>2.706</v>
      </c>
      <c r="E2825">
        <v>2.49736845960312E-2</v>
      </c>
      <c r="F2825" t="s">
        <v>2830</v>
      </c>
    </row>
    <row r="2826" spans="1:6">
      <c r="A2826">
        <v>86134</v>
      </c>
      <c r="B2826">
        <v>0.60299999999999998</v>
      </c>
      <c r="C2826">
        <v>4.1467583400000001E-4</v>
      </c>
      <c r="D2826">
        <v>2.7069999999999999</v>
      </c>
      <c r="E2826">
        <v>5.3768422600213001E-2</v>
      </c>
      <c r="F2826" t="s">
        <v>2831</v>
      </c>
    </row>
    <row r="2827" spans="1:6">
      <c r="A2827">
        <v>86165</v>
      </c>
      <c r="B2827">
        <v>1.712</v>
      </c>
      <c r="C2827">
        <v>2.6452010499999998E-4</v>
      </c>
      <c r="D2827">
        <v>2.7069999999999999</v>
      </c>
      <c r="E2827">
        <v>3.42986680627414E-2</v>
      </c>
      <c r="F2827" t="s">
        <v>2832</v>
      </c>
    </row>
    <row r="2828" spans="1:6">
      <c r="A2828">
        <v>86195</v>
      </c>
      <c r="B2828">
        <v>2.5680000000000001</v>
      </c>
      <c r="C2828">
        <v>2.2677462199999999E-4</v>
      </c>
      <c r="D2828">
        <v>2.7080000000000002</v>
      </c>
      <c r="E2828">
        <v>2.9392673149413202E-2</v>
      </c>
      <c r="F2828" t="s">
        <v>2833</v>
      </c>
    </row>
    <row r="2829" spans="1:6">
      <c r="A2829">
        <v>86225</v>
      </c>
      <c r="B2829">
        <v>3.3319999999999999</v>
      </c>
      <c r="C2829">
        <v>2.05959604E-4</v>
      </c>
      <c r="D2829">
        <v>2.7080000000000002</v>
      </c>
      <c r="E2829">
        <v>2.6694800726488301E-2</v>
      </c>
      <c r="F2829" t="s">
        <v>2834</v>
      </c>
    </row>
    <row r="2830" spans="1:6">
      <c r="A2830">
        <v>86255</v>
      </c>
      <c r="B2830">
        <v>4.0220000000000002</v>
      </c>
      <c r="C2830">
        <v>1.9125861500000001E-4</v>
      </c>
      <c r="D2830">
        <v>2.7080000000000002</v>
      </c>
      <c r="E2830">
        <v>2.47893786294285E-2</v>
      </c>
      <c r="F2830" t="s">
        <v>2835</v>
      </c>
    </row>
    <row r="2831" spans="1:6">
      <c r="A2831">
        <v>86286</v>
      </c>
      <c r="B2831">
        <v>0.40600000000000003</v>
      </c>
      <c r="C2831">
        <v>5.0182182600000001E-4</v>
      </c>
      <c r="D2831">
        <v>2.7090000000000001</v>
      </c>
      <c r="E2831">
        <v>6.5016008800726596E-2</v>
      </c>
      <c r="F2831" t="s">
        <v>2836</v>
      </c>
    </row>
    <row r="2832" spans="1:6">
      <c r="A2832">
        <v>86316</v>
      </c>
      <c r="B2832">
        <v>1.591</v>
      </c>
      <c r="C2832">
        <v>2.8104387100000002E-4</v>
      </c>
      <c r="D2832">
        <v>2.71</v>
      </c>
      <c r="E2832">
        <v>3.6397458706754003E-2</v>
      </c>
      <c r="F2832" t="s">
        <v>2837</v>
      </c>
    </row>
    <row r="2833" spans="1:6">
      <c r="A2833">
        <v>86347</v>
      </c>
      <c r="B2833">
        <v>2.4740000000000002</v>
      </c>
      <c r="C2833">
        <v>2.3171268700000001E-4</v>
      </c>
      <c r="D2833">
        <v>2.71</v>
      </c>
      <c r="E2833">
        <v>3.0008670706792601E-2</v>
      </c>
      <c r="F2833" t="s">
        <v>2838</v>
      </c>
    </row>
    <row r="2834" spans="1:6">
      <c r="A2834">
        <v>86377</v>
      </c>
      <c r="B2834">
        <v>3.26</v>
      </c>
      <c r="C2834">
        <v>2.09893103E-4</v>
      </c>
      <c r="D2834">
        <v>2.7109999999999999</v>
      </c>
      <c r="E2834">
        <v>2.71719843217401E-2</v>
      </c>
      <c r="F2834" t="s">
        <v>2839</v>
      </c>
    </row>
    <row r="2835" spans="1:6">
      <c r="A2835">
        <v>86407</v>
      </c>
      <c r="B2835">
        <v>3.96</v>
      </c>
      <c r="C2835">
        <v>1.94283457E-4</v>
      </c>
      <c r="D2835">
        <v>2.7109999999999999</v>
      </c>
      <c r="E2835">
        <v>2.51512173440969E-2</v>
      </c>
      <c r="F2835" t="s">
        <v>2840</v>
      </c>
    </row>
    <row r="2836" spans="1:6">
      <c r="A2836">
        <v>86439</v>
      </c>
      <c r="B2836">
        <v>0.35799999999999998</v>
      </c>
      <c r="C2836">
        <v>5.5325398900000003E-4</v>
      </c>
      <c r="D2836">
        <v>2.7120000000000002</v>
      </c>
      <c r="E2836">
        <v>7.1593574437017596E-2</v>
      </c>
      <c r="F2836" t="s">
        <v>2841</v>
      </c>
    </row>
    <row r="2837" spans="1:6">
      <c r="A2837">
        <v>86470</v>
      </c>
      <c r="B2837">
        <v>1.56</v>
      </c>
      <c r="C2837">
        <v>2.7554244999999998E-4</v>
      </c>
      <c r="D2837">
        <v>2.7130000000000001</v>
      </c>
      <c r="E2837">
        <v>3.5642189139328102E-2</v>
      </c>
      <c r="F2837" t="s">
        <v>2842</v>
      </c>
    </row>
    <row r="2838" spans="1:6">
      <c r="A2838">
        <v>86500</v>
      </c>
      <c r="B2838">
        <v>2.4649999999999999</v>
      </c>
      <c r="C2838">
        <v>2.3444096899999999E-4</v>
      </c>
      <c r="D2838">
        <v>2.7130000000000001</v>
      </c>
      <c r="E2838">
        <v>3.0325597209479801E-2</v>
      </c>
      <c r="F2838" t="s">
        <v>2843</v>
      </c>
    </row>
    <row r="2839" spans="1:6">
      <c r="A2839">
        <v>86530</v>
      </c>
      <c r="B2839">
        <v>3.25</v>
      </c>
      <c r="C2839">
        <v>2.1147851799999999E-4</v>
      </c>
      <c r="D2839">
        <v>2.714</v>
      </c>
      <c r="E2839">
        <v>2.73444086739511E-2</v>
      </c>
      <c r="F2839" t="s">
        <v>2844</v>
      </c>
    </row>
    <row r="2840" spans="1:6">
      <c r="A2840">
        <v>86560</v>
      </c>
      <c r="B2840">
        <v>3.9769999999999999</v>
      </c>
      <c r="C2840">
        <v>1.9667475200000001E-4</v>
      </c>
      <c r="D2840">
        <v>2.7149999999999999</v>
      </c>
      <c r="E2840">
        <v>2.54201067830657E-2</v>
      </c>
      <c r="F2840" t="s">
        <v>2845</v>
      </c>
    </row>
    <row r="2841" spans="1:6">
      <c r="A2841">
        <v>86591</v>
      </c>
      <c r="B2841">
        <v>0.34399999999999997</v>
      </c>
      <c r="C2841">
        <v>5.3124121400000002E-4</v>
      </c>
      <c r="D2841">
        <v>2.7149999999999999</v>
      </c>
      <c r="E2841">
        <v>6.8662643495604803E-2</v>
      </c>
      <c r="F2841" t="s">
        <v>2846</v>
      </c>
    </row>
    <row r="2842" spans="1:6">
      <c r="A2842">
        <v>86622</v>
      </c>
      <c r="B2842">
        <v>1.569</v>
      </c>
      <c r="C2842">
        <v>2.7710597699999998E-4</v>
      </c>
      <c r="D2842">
        <v>2.7170000000000001</v>
      </c>
      <c r="E2842">
        <v>3.57872060088388E-2</v>
      </c>
      <c r="F2842" t="s">
        <v>2847</v>
      </c>
    </row>
    <row r="2843" spans="1:6">
      <c r="A2843">
        <v>86652</v>
      </c>
      <c r="B2843">
        <v>2.472</v>
      </c>
      <c r="C2843">
        <v>2.3503248699999999E-4</v>
      </c>
      <c r="D2843">
        <v>2.7170000000000001</v>
      </c>
      <c r="E2843">
        <v>3.03535713883165E-2</v>
      </c>
      <c r="F2843" t="s">
        <v>2848</v>
      </c>
    </row>
    <row r="2844" spans="1:6">
      <c r="A2844">
        <v>86682</v>
      </c>
      <c r="B2844">
        <v>3.2690000000000001</v>
      </c>
      <c r="C2844">
        <v>2.1271736100000001E-4</v>
      </c>
      <c r="D2844">
        <v>2.7170000000000001</v>
      </c>
      <c r="E2844">
        <v>2.74716557950789E-2</v>
      </c>
      <c r="F2844" t="s">
        <v>2849</v>
      </c>
    </row>
    <row r="2845" spans="1:6">
      <c r="A2845">
        <v>86712</v>
      </c>
      <c r="B2845">
        <v>4.0010000000000003</v>
      </c>
      <c r="C2845">
        <v>1.97842114E-4</v>
      </c>
      <c r="D2845">
        <v>2.7189999999999999</v>
      </c>
      <c r="E2845">
        <v>2.5530188669592099E-2</v>
      </c>
      <c r="F2845" t="s">
        <v>2850</v>
      </c>
    </row>
    <row r="2846" spans="1:6">
      <c r="A2846">
        <v>86743</v>
      </c>
      <c r="B2846">
        <v>0.35499999999999998</v>
      </c>
      <c r="C2846">
        <v>5.4959240999999999E-4</v>
      </c>
      <c r="D2846">
        <v>2.72</v>
      </c>
      <c r="E2846">
        <v>7.0892906823698004E-2</v>
      </c>
      <c r="F2846" t="s">
        <v>2851</v>
      </c>
    </row>
    <row r="2847" spans="1:6">
      <c r="A2847">
        <v>86774</v>
      </c>
      <c r="B2847">
        <v>1.554</v>
      </c>
      <c r="C2847">
        <v>2.7454123800000002E-4</v>
      </c>
      <c r="D2847">
        <v>2.72</v>
      </c>
      <c r="E2847">
        <v>3.5413564788476598E-2</v>
      </c>
      <c r="F2847" t="s">
        <v>2852</v>
      </c>
    </row>
    <row r="2848" spans="1:6">
      <c r="A2848">
        <v>86804</v>
      </c>
      <c r="B2848">
        <v>2.472</v>
      </c>
      <c r="C2848">
        <v>2.3508722899999999E-4</v>
      </c>
      <c r="D2848">
        <v>2.72</v>
      </c>
      <c r="E2848">
        <v>3.0324321618561401E-2</v>
      </c>
      <c r="F2848" t="s">
        <v>2853</v>
      </c>
    </row>
    <row r="2849" spans="1:6">
      <c r="A2849">
        <v>86834</v>
      </c>
      <c r="B2849">
        <v>3.258</v>
      </c>
      <c r="C2849">
        <v>2.11984419E-4</v>
      </c>
      <c r="D2849">
        <v>2.7210000000000001</v>
      </c>
      <c r="E2849">
        <v>2.7333348313972699E-2</v>
      </c>
      <c r="F2849" t="s">
        <v>2854</v>
      </c>
    </row>
    <row r="2850" spans="1:6">
      <c r="A2850">
        <v>86864</v>
      </c>
      <c r="B2850">
        <v>3.9710000000000001</v>
      </c>
      <c r="C2850">
        <v>1.9638867700000001E-4</v>
      </c>
      <c r="D2850">
        <v>2.722</v>
      </c>
      <c r="E2850">
        <v>2.5312336580582899E-2</v>
      </c>
      <c r="F2850" t="s">
        <v>2855</v>
      </c>
    </row>
    <row r="2851" spans="1:6">
      <c r="A2851">
        <v>86897</v>
      </c>
      <c r="B2851">
        <v>0.30199999999999999</v>
      </c>
      <c r="C2851">
        <v>6.2294658100000005E-4</v>
      </c>
      <c r="D2851">
        <v>2.7229999999999999</v>
      </c>
      <c r="E2851">
        <v>8.0258964721534404E-2</v>
      </c>
      <c r="F2851" t="s">
        <v>2856</v>
      </c>
    </row>
    <row r="2852" spans="1:6">
      <c r="A2852">
        <v>86927</v>
      </c>
      <c r="B2852">
        <v>1.5329999999999999</v>
      </c>
      <c r="C2852">
        <v>2.87179755E-4</v>
      </c>
      <c r="D2852">
        <v>2.7229999999999999</v>
      </c>
      <c r="E2852">
        <v>3.69995606312747E-2</v>
      </c>
      <c r="F2852" t="s">
        <v>2857</v>
      </c>
    </row>
    <row r="2853" spans="1:6">
      <c r="A2853">
        <v>86957</v>
      </c>
      <c r="B2853">
        <v>2.4300000000000002</v>
      </c>
      <c r="C2853">
        <v>2.38387023E-4</v>
      </c>
      <c r="D2853">
        <v>2.7229999999999999</v>
      </c>
      <c r="E2853">
        <v>3.0713220487391599E-2</v>
      </c>
      <c r="F2853" t="s">
        <v>2858</v>
      </c>
    </row>
    <row r="2854" spans="1:6">
      <c r="A2854">
        <v>86987</v>
      </c>
      <c r="B2854">
        <v>3.2160000000000002</v>
      </c>
      <c r="C2854">
        <v>2.13743465E-4</v>
      </c>
      <c r="D2854">
        <v>2.7229999999999999</v>
      </c>
      <c r="E2854">
        <v>2.7538202642836799E-2</v>
      </c>
      <c r="F2854" t="s">
        <v>2859</v>
      </c>
    </row>
    <row r="2855" spans="1:6">
      <c r="A2855">
        <v>87018</v>
      </c>
      <c r="B2855">
        <v>3.9430000000000001</v>
      </c>
      <c r="C2855">
        <v>1.96546501E-4</v>
      </c>
      <c r="D2855">
        <v>2.7250000000000001</v>
      </c>
      <c r="E2855">
        <v>2.53024253164266E-2</v>
      </c>
      <c r="F2855" t="s">
        <v>2860</v>
      </c>
    </row>
    <row r="2856" spans="1:6">
      <c r="A2856">
        <v>87049</v>
      </c>
      <c r="B2856">
        <v>0.215</v>
      </c>
      <c r="C2856">
        <v>6.6523238299999996E-4</v>
      </c>
      <c r="D2856">
        <v>2.7250000000000001</v>
      </c>
      <c r="E2856">
        <v>8.5638729696321206E-2</v>
      </c>
      <c r="F2856" t="s">
        <v>2861</v>
      </c>
    </row>
    <row r="2857" spans="1:6">
      <c r="A2857">
        <v>87079</v>
      </c>
      <c r="B2857">
        <v>1.4950000000000001</v>
      </c>
      <c r="C2857">
        <v>2.8877811299999999E-4</v>
      </c>
      <c r="D2857">
        <v>2.7250000000000001</v>
      </c>
      <c r="E2857">
        <v>3.7175867217759201E-2</v>
      </c>
      <c r="F2857" t="s">
        <v>2862</v>
      </c>
    </row>
    <row r="2858" spans="1:6">
      <c r="A2858">
        <v>87109</v>
      </c>
      <c r="B2858">
        <v>2.407</v>
      </c>
      <c r="C2858">
        <v>2.3995681399999999E-4</v>
      </c>
      <c r="D2858">
        <v>2.7269999999999999</v>
      </c>
      <c r="E2858">
        <v>3.0866276666612399E-2</v>
      </c>
      <c r="F2858" t="s">
        <v>2863</v>
      </c>
    </row>
    <row r="2859" spans="1:6">
      <c r="A2859">
        <v>87139</v>
      </c>
      <c r="B2859">
        <v>3.2130000000000001</v>
      </c>
      <c r="C2859">
        <v>2.15890344E-4</v>
      </c>
      <c r="D2859">
        <v>2.7269999999999999</v>
      </c>
      <c r="E2859">
        <v>2.7770543270307299E-2</v>
      </c>
      <c r="F2859" t="s">
        <v>2864</v>
      </c>
    </row>
    <row r="2860" spans="1:6">
      <c r="A2860">
        <v>87170</v>
      </c>
      <c r="B2860">
        <v>3.9470000000000001</v>
      </c>
      <c r="C2860">
        <v>1.98333903E-4</v>
      </c>
      <c r="D2860">
        <v>2.7280000000000002</v>
      </c>
      <c r="E2860">
        <v>2.5502066005846601E-2</v>
      </c>
      <c r="F2860" t="s">
        <v>2865</v>
      </c>
    </row>
    <row r="2861" spans="1:6">
      <c r="A2861">
        <v>87201</v>
      </c>
      <c r="B2861">
        <v>0.23899999999999999</v>
      </c>
      <c r="C2861">
        <v>7.4053587200000005E-4</v>
      </c>
      <c r="D2861">
        <v>2.7290000000000001</v>
      </c>
      <c r="E2861">
        <v>9.5181340488443497E-2</v>
      </c>
      <c r="F2861" t="s">
        <v>2866</v>
      </c>
    </row>
    <row r="2862" spans="1:6">
      <c r="A2862">
        <v>87231</v>
      </c>
      <c r="B2862">
        <v>1.518</v>
      </c>
      <c r="C2862">
        <v>2.9329132899999998E-4</v>
      </c>
      <c r="D2862">
        <v>2.73</v>
      </c>
      <c r="E2862">
        <v>3.7681857811444501E-2</v>
      </c>
      <c r="F2862" t="s">
        <v>2867</v>
      </c>
    </row>
    <row r="2863" spans="1:6">
      <c r="A2863">
        <v>87261</v>
      </c>
      <c r="B2863">
        <v>2.4489999999999998</v>
      </c>
      <c r="C2863">
        <v>2.4421805699999997E-4</v>
      </c>
      <c r="D2863">
        <v>2.73</v>
      </c>
      <c r="E2863">
        <v>3.1376959361013403E-2</v>
      </c>
      <c r="F2863" t="s">
        <v>2868</v>
      </c>
    </row>
    <row r="2864" spans="1:6">
      <c r="A2864">
        <v>87292</v>
      </c>
      <c r="B2864">
        <v>3.2639999999999998</v>
      </c>
      <c r="C2864">
        <v>2.16914655E-4</v>
      </c>
      <c r="D2864">
        <v>2.7320000000000002</v>
      </c>
      <c r="E2864">
        <v>2.7846902101229299E-2</v>
      </c>
      <c r="F2864" t="s">
        <v>2869</v>
      </c>
    </row>
    <row r="2865" spans="1:6">
      <c r="A2865">
        <v>87322</v>
      </c>
      <c r="B2865">
        <v>3.992</v>
      </c>
      <c r="C2865">
        <v>2.0062138600000001E-4</v>
      </c>
      <c r="D2865">
        <v>2.7330000000000001</v>
      </c>
      <c r="E2865">
        <v>2.57449921388762E-2</v>
      </c>
      <c r="F2865" t="s">
        <v>2870</v>
      </c>
    </row>
    <row r="2866" spans="1:6">
      <c r="A2866">
        <v>87353</v>
      </c>
      <c r="B2866">
        <v>0.39800000000000002</v>
      </c>
      <c r="C2866">
        <v>4.9125482700000005E-4</v>
      </c>
      <c r="D2866">
        <v>2.734</v>
      </c>
      <c r="E2866">
        <v>6.3015874907735997E-2</v>
      </c>
      <c r="F2866" t="s">
        <v>2871</v>
      </c>
    </row>
    <row r="2867" spans="1:6">
      <c r="A2867">
        <v>87383</v>
      </c>
      <c r="B2867">
        <v>1.6160000000000001</v>
      </c>
      <c r="C2867">
        <v>2.8536057200000001E-4</v>
      </c>
      <c r="D2867">
        <v>2.7349999999999999</v>
      </c>
      <c r="E2867">
        <v>3.6590198584668998E-2</v>
      </c>
      <c r="F2867" t="s">
        <v>2872</v>
      </c>
    </row>
    <row r="2868" spans="1:6">
      <c r="A2868">
        <v>87414</v>
      </c>
      <c r="B2868">
        <v>2.5369999999999999</v>
      </c>
      <c r="C2868">
        <v>2.3760604699999999E-4</v>
      </c>
      <c r="D2868">
        <v>2.7360000000000002</v>
      </c>
      <c r="E2868">
        <v>3.04548180310561E-2</v>
      </c>
      <c r="F2868" t="s">
        <v>2873</v>
      </c>
    </row>
    <row r="2869" spans="1:6">
      <c r="A2869">
        <v>87444</v>
      </c>
      <c r="B2869">
        <v>3.3319999999999999</v>
      </c>
      <c r="C2869">
        <v>2.14533118E-4</v>
      </c>
      <c r="D2869">
        <v>2.7360000000000002</v>
      </c>
      <c r="E2869">
        <v>2.74974780114291E-2</v>
      </c>
      <c r="F2869" t="s">
        <v>2874</v>
      </c>
    </row>
    <row r="2870" spans="1:6">
      <c r="A2870">
        <v>87474</v>
      </c>
      <c r="B2870">
        <v>4.0620000000000003</v>
      </c>
      <c r="C2870">
        <v>1.9923579700000001E-4</v>
      </c>
      <c r="D2870">
        <v>2.7370000000000001</v>
      </c>
      <c r="E2870">
        <v>2.5526640878949399E-2</v>
      </c>
      <c r="F2870" t="s">
        <v>2875</v>
      </c>
    </row>
    <row r="2871" spans="1:6">
      <c r="A2871">
        <v>87506</v>
      </c>
      <c r="B2871">
        <v>0.56299999999999994</v>
      </c>
      <c r="C2871">
        <v>4.3532195699999999E-4</v>
      </c>
      <c r="D2871">
        <v>2.738</v>
      </c>
      <c r="E2871">
        <v>5.5752546061657998E-2</v>
      </c>
      <c r="F2871" t="s">
        <v>2876</v>
      </c>
    </row>
    <row r="2872" spans="1:6">
      <c r="A2872">
        <v>87536</v>
      </c>
      <c r="B2872">
        <v>1.714</v>
      </c>
      <c r="C2872">
        <v>2.7888075199999999E-4</v>
      </c>
      <c r="D2872">
        <v>2.7389999999999999</v>
      </c>
      <c r="E2872">
        <v>3.5702659414299398E-2</v>
      </c>
      <c r="F2872" t="s">
        <v>2877</v>
      </c>
    </row>
    <row r="2873" spans="1:6">
      <c r="A2873">
        <v>87567</v>
      </c>
      <c r="B2873">
        <v>2.605</v>
      </c>
      <c r="C2873">
        <v>2.3340932000000001E-4</v>
      </c>
      <c r="D2873">
        <v>2.7410000000000001</v>
      </c>
      <c r="E2873">
        <v>2.9857688519683401E-2</v>
      </c>
      <c r="F2873" t="s">
        <v>2878</v>
      </c>
    </row>
    <row r="2874" spans="1:6">
      <c r="A2874">
        <v>87597</v>
      </c>
      <c r="B2874">
        <v>3.3940000000000001</v>
      </c>
      <c r="C2874">
        <v>2.11896804E-4</v>
      </c>
      <c r="D2874">
        <v>2.7410000000000001</v>
      </c>
      <c r="E2874">
        <v>2.7105810375260001E-2</v>
      </c>
      <c r="F2874" t="s">
        <v>2879</v>
      </c>
    </row>
    <row r="2875" spans="1:6">
      <c r="A2875">
        <v>87627</v>
      </c>
      <c r="B2875">
        <v>4.1079999999999997</v>
      </c>
      <c r="C2875">
        <v>1.968215E-4</v>
      </c>
      <c r="D2875">
        <v>2.7410000000000001</v>
      </c>
      <c r="E2875">
        <v>2.5177379498260901E-2</v>
      </c>
      <c r="F2875" t="s">
        <v>2880</v>
      </c>
    </row>
    <row r="2876" spans="1:6">
      <c r="A2876">
        <v>87659</v>
      </c>
      <c r="B2876">
        <v>0.65400000000000003</v>
      </c>
      <c r="C2876">
        <v>4.0459033599999999E-4</v>
      </c>
      <c r="D2876">
        <v>2.74</v>
      </c>
      <c r="E2876">
        <v>5.1775640912036701E-2</v>
      </c>
      <c r="F2876" t="s">
        <v>2881</v>
      </c>
    </row>
    <row r="2877" spans="1:6">
      <c r="A2877">
        <v>87689</v>
      </c>
      <c r="B2877">
        <v>1.7609999999999999</v>
      </c>
      <c r="C2877">
        <v>2.7220776399999999E-4</v>
      </c>
      <c r="D2877">
        <v>2.7410000000000001</v>
      </c>
      <c r="E2877">
        <v>3.48207801680653E-2</v>
      </c>
      <c r="F2877" t="s">
        <v>2882</v>
      </c>
    </row>
    <row r="2878" spans="1:6">
      <c r="A2878">
        <v>87720</v>
      </c>
      <c r="B2878">
        <v>2.6379999999999999</v>
      </c>
      <c r="C2878">
        <v>2.29689411E-4</v>
      </c>
      <c r="D2878">
        <v>2.742</v>
      </c>
      <c r="E2878">
        <v>2.93702087306538E-2</v>
      </c>
      <c r="F2878" t="s">
        <v>2883</v>
      </c>
    </row>
    <row r="2879" spans="1:6">
      <c r="A2879">
        <v>87750</v>
      </c>
      <c r="B2879">
        <v>3.4159999999999999</v>
      </c>
      <c r="C2879">
        <v>2.0902677500000001E-4</v>
      </c>
      <c r="D2879">
        <v>2.7429999999999999</v>
      </c>
      <c r="E2879">
        <v>2.6717517636094201E-2</v>
      </c>
      <c r="F2879" t="s">
        <v>2884</v>
      </c>
    </row>
    <row r="2880" spans="1:6">
      <c r="A2880">
        <v>87780</v>
      </c>
      <c r="B2880">
        <v>4.1280000000000001</v>
      </c>
      <c r="C2880">
        <v>1.9476419200000001E-4</v>
      </c>
      <c r="D2880">
        <v>2.7429999999999999</v>
      </c>
      <c r="E2880">
        <v>2.4894493819124602E-2</v>
      </c>
      <c r="F2880" t="s">
        <v>2885</v>
      </c>
    </row>
    <row r="2881" spans="1:6">
      <c r="A2881">
        <v>87812</v>
      </c>
      <c r="B2881">
        <v>0.70499999999999996</v>
      </c>
      <c r="C2881">
        <v>3.9615509299999999E-4</v>
      </c>
      <c r="D2881">
        <v>2.7429999999999999</v>
      </c>
      <c r="E2881">
        <v>5.0636004402673497E-2</v>
      </c>
      <c r="F2881" t="s">
        <v>2886</v>
      </c>
    </row>
    <row r="2882" spans="1:6">
      <c r="A2882">
        <v>87842</v>
      </c>
      <c r="B2882">
        <v>1.798</v>
      </c>
      <c r="C2882">
        <v>2.7113015699999998E-4</v>
      </c>
      <c r="D2882">
        <v>2.7429999999999999</v>
      </c>
      <c r="E2882">
        <v>3.4655487394812903E-2</v>
      </c>
      <c r="F2882" t="s">
        <v>2887</v>
      </c>
    </row>
    <row r="2883" spans="1:6">
      <c r="A2883">
        <v>87872</v>
      </c>
      <c r="B2883">
        <v>2.6669999999999998</v>
      </c>
      <c r="C2883">
        <v>2.32173093E-4</v>
      </c>
      <c r="D2883">
        <v>2.7440000000000002</v>
      </c>
      <c r="E2883">
        <v>2.9664310426776901E-2</v>
      </c>
      <c r="F2883" t="s">
        <v>2888</v>
      </c>
    </row>
    <row r="2884" spans="1:6">
      <c r="A2884">
        <v>87902</v>
      </c>
      <c r="B2884">
        <v>3.4489999999999998</v>
      </c>
      <c r="C2884">
        <v>2.11078864E-4</v>
      </c>
      <c r="D2884">
        <v>2.7450000000000001</v>
      </c>
      <c r="E2884">
        <v>2.69584775332955E-2</v>
      </c>
      <c r="F2884" t="s">
        <v>2889</v>
      </c>
    </row>
    <row r="2885" spans="1:6">
      <c r="A2885">
        <v>87932</v>
      </c>
      <c r="B2885">
        <v>4.1580000000000004</v>
      </c>
      <c r="C2885">
        <v>1.96201742E-4</v>
      </c>
      <c r="D2885">
        <v>2.746</v>
      </c>
      <c r="E2885">
        <v>2.50485029608013E-2</v>
      </c>
      <c r="F2885" t="s">
        <v>2890</v>
      </c>
    </row>
    <row r="2886" spans="1:6">
      <c r="A2886">
        <v>87964</v>
      </c>
      <c r="B2886">
        <v>0.749</v>
      </c>
      <c r="C2886">
        <v>3.8573716499999997E-4</v>
      </c>
      <c r="D2886">
        <v>2.7469999999999999</v>
      </c>
      <c r="E2886">
        <v>4.9226477453374301E-2</v>
      </c>
      <c r="F2886" t="s">
        <v>2891</v>
      </c>
    </row>
    <row r="2887" spans="1:6">
      <c r="A2887">
        <v>87995</v>
      </c>
      <c r="B2887">
        <v>1.8460000000000001</v>
      </c>
      <c r="C2887">
        <v>2.6542048899999999E-4</v>
      </c>
      <c r="D2887">
        <v>2.7469999999999999</v>
      </c>
      <c r="E2887">
        <v>3.3872068593109698E-2</v>
      </c>
      <c r="F2887" t="s">
        <v>2892</v>
      </c>
    </row>
    <row r="2888" spans="1:6">
      <c r="A2888">
        <v>88025</v>
      </c>
      <c r="B2888">
        <v>2.7269999999999999</v>
      </c>
      <c r="C2888">
        <v>2.30930864E-4</v>
      </c>
      <c r="D2888">
        <v>2.7480000000000002</v>
      </c>
      <c r="E2888">
        <v>2.9458977758199601E-2</v>
      </c>
      <c r="F2888" t="s">
        <v>2893</v>
      </c>
    </row>
    <row r="2889" spans="1:6">
      <c r="A2889">
        <v>88055</v>
      </c>
      <c r="B2889">
        <v>3.5129999999999999</v>
      </c>
      <c r="C2889">
        <v>2.1081007599999999E-4</v>
      </c>
      <c r="D2889">
        <v>2.7490000000000001</v>
      </c>
      <c r="E2889">
        <v>2.6881625855080801E-2</v>
      </c>
      <c r="F2889" t="s">
        <v>2894</v>
      </c>
    </row>
    <row r="2890" spans="1:6">
      <c r="A2890">
        <v>88085</v>
      </c>
      <c r="B2890">
        <v>4.2350000000000003</v>
      </c>
      <c r="C2890">
        <v>1.9684181799999999E-4</v>
      </c>
      <c r="D2890">
        <v>2.75</v>
      </c>
      <c r="E2890">
        <v>2.5090543439374901E-2</v>
      </c>
      <c r="F2890" t="s">
        <v>2895</v>
      </c>
    </row>
    <row r="2891" spans="1:6">
      <c r="A2891">
        <v>88118</v>
      </c>
      <c r="B2891">
        <v>0.92800000000000005</v>
      </c>
      <c r="C2891">
        <v>3.37556971E-4</v>
      </c>
      <c r="D2891">
        <v>2.7509999999999999</v>
      </c>
      <c r="E2891">
        <v>4.3009894098547399E-2</v>
      </c>
      <c r="F2891" t="s">
        <v>2896</v>
      </c>
    </row>
    <row r="2892" spans="1:6">
      <c r="A2892">
        <v>88148</v>
      </c>
      <c r="B2892">
        <v>1.96</v>
      </c>
      <c r="C2892">
        <v>2.5782447299999998E-4</v>
      </c>
      <c r="D2892">
        <v>2.7519999999999998</v>
      </c>
      <c r="E2892">
        <v>3.2837801960894301E-2</v>
      </c>
      <c r="F2892" t="s">
        <v>2897</v>
      </c>
    </row>
    <row r="2893" spans="1:6">
      <c r="A2893">
        <v>88178</v>
      </c>
      <c r="B2893">
        <v>2.8260000000000001</v>
      </c>
      <c r="C2893">
        <v>2.2688612699999999E-4</v>
      </c>
      <c r="D2893">
        <v>2.7519999999999998</v>
      </c>
      <c r="E2893">
        <v>2.88973409497199E-2</v>
      </c>
      <c r="F2893" t="s">
        <v>2898</v>
      </c>
    </row>
    <row r="2894" spans="1:6">
      <c r="A2894">
        <v>88208</v>
      </c>
      <c r="B2894">
        <v>3.6040000000000001</v>
      </c>
      <c r="C2894">
        <v>2.0818129E-4</v>
      </c>
      <c r="D2894">
        <v>2.7530000000000001</v>
      </c>
      <c r="E2894">
        <v>2.6504544399657E-2</v>
      </c>
      <c r="F2894" t="s">
        <v>2899</v>
      </c>
    </row>
    <row r="2895" spans="1:6">
      <c r="A2895">
        <v>88238</v>
      </c>
      <c r="B2895">
        <v>4.3099999999999996</v>
      </c>
      <c r="C2895">
        <v>1.9444657500000001E-4</v>
      </c>
      <c r="D2895">
        <v>2.7530000000000001</v>
      </c>
      <c r="E2895">
        <v>2.47559128470978E-2</v>
      </c>
      <c r="F2895" t="s">
        <v>2900</v>
      </c>
    </row>
    <row r="2896" spans="1:6">
      <c r="A2896">
        <v>88270</v>
      </c>
      <c r="B2896">
        <v>1.0149999999999999</v>
      </c>
      <c r="C2896">
        <v>3.3017516199999999E-4</v>
      </c>
      <c r="D2896">
        <v>2.754</v>
      </c>
      <c r="E2896">
        <v>4.2019590100281799E-2</v>
      </c>
      <c r="F2896" t="s">
        <v>2901</v>
      </c>
    </row>
    <row r="2897" spans="1:6">
      <c r="A2897">
        <v>88300</v>
      </c>
      <c r="B2897">
        <v>2.0329999999999999</v>
      </c>
      <c r="C2897">
        <v>2.5651476599999998E-4</v>
      </c>
      <c r="D2897">
        <v>2.754</v>
      </c>
      <c r="E2897">
        <v>3.26452336720282E-2</v>
      </c>
      <c r="F2897" t="s">
        <v>2902</v>
      </c>
    </row>
    <row r="2898" spans="1:6">
      <c r="A2898">
        <v>88330</v>
      </c>
      <c r="B2898">
        <v>2.8849999999999998</v>
      </c>
      <c r="C2898">
        <v>2.25705098E-4</v>
      </c>
      <c r="D2898">
        <v>2.7549999999999999</v>
      </c>
      <c r="E2898">
        <v>2.8712935947448601E-2</v>
      </c>
      <c r="F2898" t="s">
        <v>2903</v>
      </c>
    </row>
    <row r="2899" spans="1:6">
      <c r="A2899">
        <v>88360</v>
      </c>
      <c r="B2899">
        <v>3.65</v>
      </c>
      <c r="C2899">
        <v>2.0699848300000001E-4</v>
      </c>
      <c r="D2899">
        <v>2.7559999999999998</v>
      </c>
      <c r="E2899">
        <v>2.6322811614366299E-2</v>
      </c>
      <c r="F2899" t="s">
        <v>2904</v>
      </c>
    </row>
    <row r="2900" spans="1:6">
      <c r="A2900">
        <v>88390</v>
      </c>
      <c r="B2900">
        <v>4.3499999999999996</v>
      </c>
      <c r="C2900">
        <v>1.93426791E-4</v>
      </c>
      <c r="D2900">
        <v>2.7559999999999998</v>
      </c>
      <c r="E2900">
        <v>2.4596977300265901E-2</v>
      </c>
      <c r="F2900" t="s">
        <v>2905</v>
      </c>
    </row>
    <row r="2901" spans="1:6">
      <c r="A2901">
        <v>88422</v>
      </c>
      <c r="B2901">
        <v>1.071</v>
      </c>
      <c r="C2901">
        <v>3.3106075899999999E-4</v>
      </c>
      <c r="D2901">
        <v>2.7559999999999998</v>
      </c>
      <c r="E2901">
        <v>4.2099100847610399E-2</v>
      </c>
      <c r="F2901" t="s">
        <v>2906</v>
      </c>
    </row>
    <row r="2902" spans="1:6">
      <c r="A2902">
        <v>88452</v>
      </c>
      <c r="B2902">
        <v>2.0819999999999999</v>
      </c>
      <c r="C2902">
        <v>2.5739833300000002E-4</v>
      </c>
      <c r="D2902">
        <v>2.7570000000000001</v>
      </c>
      <c r="E2902">
        <v>3.2718981816673598E-2</v>
      </c>
      <c r="F2902" t="s">
        <v>2907</v>
      </c>
    </row>
    <row r="2903" spans="1:6">
      <c r="A2903">
        <v>88482</v>
      </c>
      <c r="B2903">
        <v>2.9239999999999999</v>
      </c>
      <c r="C2903">
        <v>2.2593129400000001E-4</v>
      </c>
      <c r="D2903">
        <v>2.758</v>
      </c>
      <c r="E2903">
        <v>2.87077685177516E-2</v>
      </c>
      <c r="F2903" t="s">
        <v>2908</v>
      </c>
    </row>
    <row r="2904" spans="1:6">
      <c r="A2904">
        <v>88512</v>
      </c>
      <c r="B2904">
        <v>3.6909999999999998</v>
      </c>
      <c r="C2904">
        <v>2.0737564999999999E-4</v>
      </c>
      <c r="D2904">
        <v>2.758</v>
      </c>
      <c r="E2904">
        <v>2.63500113701709E-2</v>
      </c>
      <c r="F2904" t="s">
        <v>2909</v>
      </c>
    </row>
    <row r="2905" spans="1:6">
      <c r="A2905">
        <v>88542</v>
      </c>
      <c r="B2905">
        <v>4.391</v>
      </c>
      <c r="C2905">
        <v>1.9384332900000001E-4</v>
      </c>
      <c r="D2905">
        <v>2.7589999999999999</v>
      </c>
      <c r="E2905">
        <v>2.4620845261999001E-2</v>
      </c>
      <c r="F2905" t="s">
        <v>2910</v>
      </c>
    </row>
    <row r="2906" spans="1:6">
      <c r="A2906">
        <v>88574</v>
      </c>
      <c r="B2906">
        <v>1.1619999999999999</v>
      </c>
      <c r="C2906">
        <v>3.1221292099999998E-4</v>
      </c>
      <c r="D2906">
        <v>2.76</v>
      </c>
      <c r="E2906">
        <v>3.9639857092004203E-2</v>
      </c>
      <c r="F2906" t="s">
        <v>2911</v>
      </c>
    </row>
    <row r="2907" spans="1:6">
      <c r="A2907">
        <v>88604</v>
      </c>
      <c r="B2907">
        <v>2.1589999999999998</v>
      </c>
      <c r="C2907">
        <v>2.51794871E-4</v>
      </c>
      <c r="D2907">
        <v>2.7610000000000001</v>
      </c>
      <c r="E2907">
        <v>3.1956356240617698E-2</v>
      </c>
      <c r="F2907" t="s">
        <v>2912</v>
      </c>
    </row>
    <row r="2908" spans="1:6">
      <c r="A2908">
        <v>88634</v>
      </c>
      <c r="B2908">
        <v>2.9929999999999999</v>
      </c>
      <c r="C2908">
        <v>2.22905744E-4</v>
      </c>
      <c r="D2908">
        <v>2.76</v>
      </c>
      <c r="E2908">
        <v>2.83010446861581E-2</v>
      </c>
      <c r="F2908" t="s">
        <v>2913</v>
      </c>
    </row>
    <row r="2909" spans="1:6">
      <c r="A2909">
        <v>88664</v>
      </c>
      <c r="B2909">
        <v>3.7410000000000001</v>
      </c>
      <c r="C2909">
        <v>2.04645926E-4</v>
      </c>
      <c r="D2909">
        <v>2.7610000000000001</v>
      </c>
      <c r="E2909">
        <v>2.5972483519761801E-2</v>
      </c>
      <c r="F2909" t="s">
        <v>2914</v>
      </c>
    </row>
    <row r="2910" spans="1:6">
      <c r="A2910">
        <v>88694</v>
      </c>
      <c r="B2910">
        <v>4.4340000000000002</v>
      </c>
      <c r="C2910">
        <v>1.9165728699999999E-4</v>
      </c>
      <c r="D2910">
        <v>2.762</v>
      </c>
      <c r="E2910">
        <v>2.4314477171233601E-2</v>
      </c>
      <c r="F2910" t="s">
        <v>2915</v>
      </c>
    </row>
    <row r="2911" spans="1:6">
      <c r="A2911">
        <v>88726</v>
      </c>
      <c r="B2911">
        <v>1.232</v>
      </c>
      <c r="C2911">
        <v>3.0471245499999998E-4</v>
      </c>
      <c r="D2911">
        <v>2.762</v>
      </c>
      <c r="E2911">
        <v>3.8657147699683397E-2</v>
      </c>
      <c r="F2911" t="s">
        <v>2916</v>
      </c>
    </row>
    <row r="2912" spans="1:6">
      <c r="A2912">
        <v>88756</v>
      </c>
      <c r="B2912">
        <v>2.2040000000000002</v>
      </c>
      <c r="C2912">
        <v>2.4775197899999998E-4</v>
      </c>
      <c r="D2912">
        <v>2.762</v>
      </c>
      <c r="E2912">
        <v>3.14308938871962E-2</v>
      </c>
      <c r="F2912" t="s">
        <v>2917</v>
      </c>
    </row>
    <row r="2913" spans="1:6">
      <c r="A2913">
        <v>88786</v>
      </c>
      <c r="B2913">
        <v>3.03</v>
      </c>
      <c r="C2913">
        <v>2.20324918E-4</v>
      </c>
      <c r="D2913">
        <v>2.762</v>
      </c>
      <c r="E2913">
        <v>2.7951377538944899E-2</v>
      </c>
      <c r="F2913" t="s">
        <v>2918</v>
      </c>
    </row>
    <row r="2914" spans="1:6">
      <c r="A2914">
        <v>88816</v>
      </c>
      <c r="B2914">
        <v>3.7759999999999998</v>
      </c>
      <c r="C2914">
        <v>2.02982343E-4</v>
      </c>
      <c r="D2914">
        <v>2.762</v>
      </c>
      <c r="E2914">
        <v>2.5751223021108501E-2</v>
      </c>
      <c r="F2914" t="s">
        <v>2919</v>
      </c>
    </row>
    <row r="2915" spans="1:6">
      <c r="A2915">
        <v>88846</v>
      </c>
      <c r="B2915">
        <v>4.4749999999999996</v>
      </c>
      <c r="C2915">
        <v>1.90770093E-4</v>
      </c>
      <c r="D2915">
        <v>2.7629999999999999</v>
      </c>
      <c r="E2915">
        <v>2.4192412235393701E-2</v>
      </c>
      <c r="F2915" t="s">
        <v>2920</v>
      </c>
    </row>
    <row r="2916" spans="1:6">
      <c r="A2916">
        <v>88878</v>
      </c>
      <c r="B2916">
        <v>1.2949999999999999</v>
      </c>
      <c r="C2916">
        <v>3.0797282300000002E-4</v>
      </c>
      <c r="D2916">
        <v>2.7629999999999999</v>
      </c>
      <c r="E2916">
        <v>3.90554166384737E-2</v>
      </c>
      <c r="F2916" t="s">
        <v>2921</v>
      </c>
    </row>
    <row r="2917" spans="1:6">
      <c r="A2917">
        <v>88908</v>
      </c>
      <c r="B2917">
        <v>2.2599999999999998</v>
      </c>
      <c r="C2917">
        <v>2.4948353500000003E-4</v>
      </c>
      <c r="D2917">
        <v>2.7639999999999998</v>
      </c>
      <c r="E2917">
        <v>3.1625697358589298E-2</v>
      </c>
      <c r="F2917" t="s">
        <v>2922</v>
      </c>
    </row>
    <row r="2918" spans="1:6">
      <c r="A2918">
        <v>88938</v>
      </c>
      <c r="B2918">
        <v>3.0880000000000001</v>
      </c>
      <c r="C2918">
        <v>2.2194293700000001E-4</v>
      </c>
      <c r="D2918">
        <v>2.7650000000000001</v>
      </c>
      <c r="E2918">
        <v>2.8123472636093199E-2</v>
      </c>
      <c r="F2918" t="s">
        <v>2923</v>
      </c>
    </row>
    <row r="2919" spans="1:6">
      <c r="A2919">
        <v>88969</v>
      </c>
      <c r="B2919">
        <v>3.8420000000000001</v>
      </c>
      <c r="C2919">
        <v>2.02955148E-4</v>
      </c>
      <c r="D2919">
        <v>2.766</v>
      </c>
      <c r="E2919">
        <v>2.5707340142455602E-2</v>
      </c>
      <c r="F2919" t="s">
        <v>2924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4165-50D5-BB41-A556-F008230F6555}">
  <dimension ref="A1:F3206"/>
  <sheetViews>
    <sheetView topLeftCell="A14" workbookViewId="0">
      <selection activeCell="A15" sqref="A15:A3206"/>
    </sheetView>
  </sheetViews>
  <sheetFormatPr baseColWidth="10" defaultRowHeight="16"/>
  <sheetData>
    <row r="1" spans="1:6">
      <c r="A1" t="s">
        <v>1</v>
      </c>
      <c r="B1" t="s">
        <v>2925</v>
      </c>
    </row>
    <row r="2" spans="1:6">
      <c r="A2" t="s">
        <v>3</v>
      </c>
      <c r="B2">
        <v>2.5222000000000002</v>
      </c>
    </row>
    <row r="3" spans="1:6">
      <c r="A3" t="s">
        <v>4</v>
      </c>
      <c r="B3">
        <v>6.0210999999999997</v>
      </c>
    </row>
    <row r="4" spans="1:6">
      <c r="A4" t="s">
        <v>5</v>
      </c>
      <c r="B4">
        <v>760</v>
      </c>
    </row>
    <row r="5" spans="1:6">
      <c r="A5" t="s">
        <v>6</v>
      </c>
      <c r="B5">
        <v>1.7569000000000001E-2</v>
      </c>
    </row>
    <row r="7" spans="1:6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spans="1:6">
      <c r="A8" t="s">
        <v>1</v>
      </c>
      <c r="B8" t="s">
        <v>2925</v>
      </c>
    </row>
    <row r="9" spans="1:6">
      <c r="A9" t="s">
        <v>3</v>
      </c>
      <c r="B9">
        <v>2.5222000000000002</v>
      </c>
    </row>
    <row r="10" spans="1:6">
      <c r="A10" t="s">
        <v>4</v>
      </c>
      <c r="B10">
        <v>6.0210999999999997</v>
      </c>
    </row>
    <row r="11" spans="1:6">
      <c r="A11" t="s">
        <v>5</v>
      </c>
      <c r="B11">
        <v>760</v>
      </c>
    </row>
    <row r="12" spans="1:6">
      <c r="A12" t="s">
        <v>6</v>
      </c>
      <c r="B12">
        <v>1.7569000000000001E-2</v>
      </c>
    </row>
    <row r="14" spans="1:6">
      <c r="A14" t="s">
        <v>7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</row>
    <row r="15" spans="1:6">
      <c r="A15">
        <v>34</v>
      </c>
      <c r="B15">
        <v>2.8000000000000001E-2</v>
      </c>
      <c r="C15">
        <v>6.592946E-6</v>
      </c>
      <c r="D15">
        <v>2.0259999999999998</v>
      </c>
      <c r="E15">
        <v>9.4717954748396998E-4</v>
      </c>
      <c r="F15" t="s">
        <v>2926</v>
      </c>
    </row>
    <row r="16" spans="1:6">
      <c r="A16">
        <v>64</v>
      </c>
      <c r="B16">
        <v>4.5999999999999999E-2</v>
      </c>
      <c r="C16">
        <v>5.1200239999999999E-6</v>
      </c>
      <c r="D16">
        <v>2.0259999999999998</v>
      </c>
      <c r="E16">
        <v>7.3557132036432E-4</v>
      </c>
      <c r="F16" t="s">
        <v>2927</v>
      </c>
    </row>
    <row r="17" spans="1:6">
      <c r="A17">
        <v>94</v>
      </c>
      <c r="B17">
        <v>7.2999999999999995E-2</v>
      </c>
      <c r="C17">
        <v>5.2313079999999996E-6</v>
      </c>
      <c r="D17">
        <v>2.0249999999999999</v>
      </c>
      <c r="E17">
        <v>7.5195413991300999E-4</v>
      </c>
      <c r="F17" t="s">
        <v>2928</v>
      </c>
    </row>
    <row r="18" spans="1:6">
      <c r="A18">
        <v>124</v>
      </c>
      <c r="B18">
        <v>0.105</v>
      </c>
      <c r="C18">
        <v>5.5856280000000003E-6</v>
      </c>
      <c r="D18">
        <v>2.0249999999999999</v>
      </c>
      <c r="E18">
        <v>8.0288442740785999E-4</v>
      </c>
      <c r="F18" t="s">
        <v>2929</v>
      </c>
    </row>
    <row r="19" spans="1:6">
      <c r="A19">
        <v>154</v>
      </c>
      <c r="B19">
        <v>0.14299999999999999</v>
      </c>
      <c r="C19">
        <v>6.078049E-6</v>
      </c>
      <c r="D19">
        <v>2.024</v>
      </c>
      <c r="E19">
        <v>8.7412509936801003E-4</v>
      </c>
      <c r="F19" t="s">
        <v>2930</v>
      </c>
    </row>
    <row r="20" spans="1:6">
      <c r="A20">
        <v>185</v>
      </c>
      <c r="B20">
        <v>0.184</v>
      </c>
      <c r="C20">
        <v>6.4159529999999998E-6</v>
      </c>
      <c r="D20">
        <v>2.0249999999999999</v>
      </c>
      <c r="E20">
        <v>9.2223632714855998E-4</v>
      </c>
      <c r="F20" t="s">
        <v>2931</v>
      </c>
    </row>
    <row r="21" spans="1:6">
      <c r="A21">
        <v>215</v>
      </c>
      <c r="B21">
        <v>0.248</v>
      </c>
      <c r="C21">
        <v>7.3970230000000001E-6</v>
      </c>
      <c r="D21">
        <v>2.0259999999999998</v>
      </c>
      <c r="E21">
        <v>1.06269772445464E-3</v>
      </c>
      <c r="F21" t="s">
        <v>2932</v>
      </c>
    </row>
    <row r="22" spans="1:6">
      <c r="A22">
        <v>245</v>
      </c>
      <c r="B22">
        <v>0.313</v>
      </c>
      <c r="C22">
        <v>8.1634110000000006E-6</v>
      </c>
      <c r="D22">
        <v>2.0270000000000001</v>
      </c>
      <c r="E22">
        <v>1.1721854756269101E-3</v>
      </c>
      <c r="F22" t="s">
        <v>2933</v>
      </c>
    </row>
    <row r="23" spans="1:6">
      <c r="A23">
        <v>275</v>
      </c>
      <c r="B23">
        <v>0.38800000000000001</v>
      </c>
      <c r="C23">
        <v>8.9861819999999995E-6</v>
      </c>
      <c r="D23">
        <v>2.028</v>
      </c>
      <c r="E23">
        <v>1.28964997287948E-3</v>
      </c>
      <c r="F23" t="s">
        <v>2934</v>
      </c>
    </row>
    <row r="24" spans="1:6">
      <c r="A24">
        <v>305</v>
      </c>
      <c r="B24">
        <v>0.47799999999999998</v>
      </c>
      <c r="C24">
        <v>9.9422749999999996E-6</v>
      </c>
      <c r="D24">
        <v>2.0289999999999999</v>
      </c>
      <c r="E24">
        <v>1.42611487909482E-3</v>
      </c>
      <c r="F24" t="s">
        <v>2935</v>
      </c>
    </row>
    <row r="25" spans="1:6">
      <c r="A25">
        <v>336</v>
      </c>
      <c r="B25">
        <v>0.57699999999999996</v>
      </c>
      <c r="C25">
        <v>1.0879313E-5</v>
      </c>
      <c r="D25">
        <v>2.0299999999999998</v>
      </c>
      <c r="E25">
        <v>1.5597047919957501E-3</v>
      </c>
      <c r="F25" t="s">
        <v>2936</v>
      </c>
    </row>
    <row r="26" spans="1:6">
      <c r="A26">
        <v>366</v>
      </c>
      <c r="B26">
        <v>0.68400000000000005</v>
      </c>
      <c r="C26">
        <v>1.1807994E-5</v>
      </c>
      <c r="D26">
        <v>2.0310000000000001</v>
      </c>
      <c r="E26">
        <v>1.6919570443429499E-3</v>
      </c>
      <c r="F26" t="s">
        <v>2937</v>
      </c>
    </row>
    <row r="27" spans="1:6">
      <c r="A27">
        <v>396</v>
      </c>
      <c r="B27">
        <v>0.80800000000000005</v>
      </c>
      <c r="C27">
        <v>1.2877099E-5</v>
      </c>
      <c r="D27">
        <v>2.032</v>
      </c>
      <c r="E27">
        <v>1.84418142365511E-3</v>
      </c>
      <c r="F27" t="s">
        <v>2938</v>
      </c>
    </row>
    <row r="28" spans="1:6">
      <c r="A28">
        <v>426</v>
      </c>
      <c r="B28">
        <v>0.94599999999999995</v>
      </c>
      <c r="C28">
        <v>1.3987562000000001E-5</v>
      </c>
      <c r="D28">
        <v>2.0329999999999999</v>
      </c>
      <c r="E28">
        <v>2.00216617697836E-3</v>
      </c>
      <c r="F28" t="s">
        <v>2939</v>
      </c>
    </row>
    <row r="29" spans="1:6">
      <c r="A29">
        <v>457</v>
      </c>
      <c r="B29">
        <v>1.091</v>
      </c>
      <c r="C29">
        <v>1.5017346E-5</v>
      </c>
      <c r="D29">
        <v>2.0339999999999998</v>
      </c>
      <c r="E29">
        <v>2.1484434112781299E-3</v>
      </c>
      <c r="F29" t="s">
        <v>2940</v>
      </c>
    </row>
    <row r="30" spans="1:6">
      <c r="A30">
        <v>487</v>
      </c>
      <c r="B30">
        <v>1.25</v>
      </c>
      <c r="C30">
        <v>1.6127857000000001E-5</v>
      </c>
      <c r="D30">
        <v>2.0350000000000001</v>
      </c>
      <c r="E30">
        <v>2.30611045784476E-3</v>
      </c>
      <c r="F30" t="s">
        <v>2941</v>
      </c>
    </row>
    <row r="31" spans="1:6">
      <c r="A31">
        <v>517</v>
      </c>
      <c r="B31">
        <v>1.4239999999999999</v>
      </c>
      <c r="C31">
        <v>1.7288041999999999E-5</v>
      </c>
      <c r="D31">
        <v>2.0369999999999999</v>
      </c>
      <c r="E31">
        <v>2.4694201104701E-3</v>
      </c>
      <c r="F31" t="s">
        <v>2942</v>
      </c>
    </row>
    <row r="32" spans="1:6">
      <c r="A32">
        <v>547</v>
      </c>
      <c r="B32">
        <v>1.6040000000000001</v>
      </c>
      <c r="C32">
        <v>1.8394597E-5</v>
      </c>
      <c r="D32">
        <v>2.0379999999999998</v>
      </c>
      <c r="E32">
        <v>2.6261074972725299E-3</v>
      </c>
      <c r="F32" t="s">
        <v>2943</v>
      </c>
    </row>
    <row r="33" spans="1:6">
      <c r="A33">
        <v>577</v>
      </c>
      <c r="B33">
        <v>1.7969999999999999</v>
      </c>
      <c r="C33">
        <v>1.952572E-5</v>
      </c>
      <c r="D33">
        <v>2.04</v>
      </c>
      <c r="E33">
        <v>2.78468218037733E-3</v>
      </c>
      <c r="F33" t="s">
        <v>2944</v>
      </c>
    </row>
    <row r="34" spans="1:6">
      <c r="A34">
        <v>607</v>
      </c>
      <c r="B34">
        <v>2.004</v>
      </c>
      <c r="C34">
        <v>2.0674997E-5</v>
      </c>
      <c r="D34">
        <v>2.0409999999999999</v>
      </c>
      <c r="E34">
        <v>2.9470492529806601E-3</v>
      </c>
      <c r="F34" t="s">
        <v>2945</v>
      </c>
    </row>
    <row r="35" spans="1:6">
      <c r="A35">
        <v>638</v>
      </c>
      <c r="B35">
        <v>2.2200000000000002</v>
      </c>
      <c r="C35">
        <v>2.1784193000000001E-5</v>
      </c>
      <c r="D35">
        <v>2.0430000000000001</v>
      </c>
      <c r="E35">
        <v>3.10191870305263E-3</v>
      </c>
      <c r="F35" t="s">
        <v>2946</v>
      </c>
    </row>
    <row r="36" spans="1:6">
      <c r="A36">
        <v>668</v>
      </c>
      <c r="B36">
        <v>2.4470000000000001</v>
      </c>
      <c r="C36">
        <v>2.2915931E-5</v>
      </c>
      <c r="D36">
        <v>2.0449999999999999</v>
      </c>
      <c r="E36">
        <v>3.2596717047767999E-3</v>
      </c>
      <c r="F36" t="s">
        <v>2947</v>
      </c>
    </row>
    <row r="37" spans="1:6">
      <c r="A37">
        <v>698</v>
      </c>
      <c r="B37">
        <v>2.6789999999999998</v>
      </c>
      <c r="C37">
        <v>2.3997936000000001E-5</v>
      </c>
      <c r="D37">
        <v>2.0459999999999998</v>
      </c>
      <c r="E37">
        <v>3.4118042889987399E-3</v>
      </c>
      <c r="F37" t="s">
        <v>2948</v>
      </c>
    </row>
    <row r="38" spans="1:6">
      <c r="A38">
        <v>728</v>
      </c>
      <c r="B38">
        <v>2.9180000000000001</v>
      </c>
      <c r="C38">
        <v>2.5049112999999999E-5</v>
      </c>
      <c r="D38">
        <v>2.0489999999999999</v>
      </c>
      <c r="E38">
        <v>3.5556975543683499E-3</v>
      </c>
      <c r="F38" t="s">
        <v>2949</v>
      </c>
    </row>
    <row r="39" spans="1:6">
      <c r="A39">
        <v>759</v>
      </c>
      <c r="B39">
        <v>3.1659999999999999</v>
      </c>
      <c r="C39">
        <v>2.6054190000000001E-5</v>
      </c>
      <c r="D39">
        <v>2.0499999999999998</v>
      </c>
      <c r="E39">
        <v>3.6964456034749198E-3</v>
      </c>
      <c r="F39" t="s">
        <v>2950</v>
      </c>
    </row>
    <row r="40" spans="1:6">
      <c r="A40">
        <v>789</v>
      </c>
      <c r="B40">
        <v>3.4119999999999999</v>
      </c>
      <c r="C40">
        <v>2.7003317999999999E-5</v>
      </c>
      <c r="D40">
        <v>2.052</v>
      </c>
      <c r="E40">
        <v>3.8271258752574102E-3</v>
      </c>
      <c r="F40" t="s">
        <v>2951</v>
      </c>
    </row>
    <row r="41" spans="1:6">
      <c r="A41">
        <v>819</v>
      </c>
      <c r="B41">
        <v>3.6640000000000001</v>
      </c>
      <c r="C41">
        <v>2.7921905000000001E-5</v>
      </c>
      <c r="D41">
        <v>2.0539999999999998</v>
      </c>
      <c r="E41">
        <v>3.9532106860419598E-3</v>
      </c>
      <c r="F41" t="s">
        <v>2952</v>
      </c>
    </row>
    <row r="42" spans="1:6">
      <c r="A42">
        <v>849</v>
      </c>
      <c r="B42">
        <v>3.915</v>
      </c>
      <c r="C42">
        <v>2.8771344000000001E-5</v>
      </c>
      <c r="D42">
        <v>2.056</v>
      </c>
      <c r="E42">
        <v>4.06925373666755E-3</v>
      </c>
      <c r="F42" t="s">
        <v>2953</v>
      </c>
    </row>
    <row r="43" spans="1:6">
      <c r="A43">
        <v>879</v>
      </c>
      <c r="B43">
        <v>4.1849999999999996</v>
      </c>
      <c r="C43">
        <v>2.9696567999999999E-5</v>
      </c>
      <c r="D43">
        <v>2.0579999999999998</v>
      </c>
      <c r="E43">
        <v>4.1957634946282697E-3</v>
      </c>
      <c r="F43" t="s">
        <v>2954</v>
      </c>
    </row>
    <row r="44" spans="1:6">
      <c r="A44">
        <v>910</v>
      </c>
      <c r="B44">
        <v>4.45</v>
      </c>
      <c r="C44">
        <v>3.0495076E-5</v>
      </c>
      <c r="D44">
        <v>2.0590000000000002</v>
      </c>
      <c r="E44">
        <v>4.3063534603945798E-3</v>
      </c>
      <c r="F44" t="s">
        <v>2955</v>
      </c>
    </row>
    <row r="45" spans="1:6">
      <c r="A45">
        <v>942</v>
      </c>
      <c r="B45">
        <v>0.83099999999999996</v>
      </c>
      <c r="C45">
        <v>2.3265207599999999E-4</v>
      </c>
      <c r="D45">
        <v>2.0609999999999999</v>
      </c>
      <c r="E45">
        <v>3.2819927553020697E-2</v>
      </c>
      <c r="F45" t="s">
        <v>2956</v>
      </c>
    </row>
    <row r="46" spans="1:6">
      <c r="A46">
        <v>972</v>
      </c>
      <c r="B46">
        <v>1.4950000000000001</v>
      </c>
      <c r="C46">
        <v>1.77288834E-4</v>
      </c>
      <c r="D46">
        <v>2.0640000000000001</v>
      </c>
      <c r="E46">
        <v>2.4971172978161801E-2</v>
      </c>
      <c r="F46" t="s">
        <v>2957</v>
      </c>
    </row>
    <row r="47" spans="1:6">
      <c r="A47">
        <v>1002</v>
      </c>
      <c r="B47">
        <v>2.0150000000000001</v>
      </c>
      <c r="C47">
        <v>1.5168483800000001E-4</v>
      </c>
      <c r="D47">
        <v>2.0659999999999998</v>
      </c>
      <c r="E47">
        <v>2.1342804844547501E-2</v>
      </c>
      <c r="F47" t="s">
        <v>2958</v>
      </c>
    </row>
    <row r="48" spans="1:6">
      <c r="A48">
        <v>1033</v>
      </c>
      <c r="B48">
        <v>2.48</v>
      </c>
      <c r="C48">
        <v>1.3548356999999999E-4</v>
      </c>
      <c r="D48">
        <v>2.0680000000000001</v>
      </c>
      <c r="E48">
        <v>1.90435593861327E-2</v>
      </c>
      <c r="F48" t="s">
        <v>2959</v>
      </c>
    </row>
    <row r="49" spans="1:6">
      <c r="A49">
        <v>1063</v>
      </c>
      <c r="B49">
        <v>2.9049999999999998</v>
      </c>
      <c r="C49">
        <v>1.2543298100000001E-4</v>
      </c>
      <c r="D49">
        <v>2.069</v>
      </c>
      <c r="E49">
        <v>1.7621767843681298E-2</v>
      </c>
      <c r="F49" t="s">
        <v>2960</v>
      </c>
    </row>
    <row r="50" spans="1:6">
      <c r="A50">
        <v>1093</v>
      </c>
      <c r="B50">
        <v>3.306</v>
      </c>
      <c r="C50">
        <v>1.18003723E-4</v>
      </c>
      <c r="D50">
        <v>2.0710000000000002</v>
      </c>
      <c r="E50">
        <v>1.65609872722179E-2</v>
      </c>
      <c r="F50" t="s">
        <v>2961</v>
      </c>
    </row>
    <row r="51" spans="1:6">
      <c r="A51">
        <v>1123</v>
      </c>
      <c r="B51">
        <v>3.6829999999999998</v>
      </c>
      <c r="C51">
        <v>1.1204838699999999E-4</v>
      </c>
      <c r="D51">
        <v>2.073</v>
      </c>
      <c r="E51">
        <v>1.5709028002020901E-2</v>
      </c>
      <c r="F51" t="s">
        <v>2962</v>
      </c>
    </row>
    <row r="52" spans="1:6">
      <c r="A52">
        <v>1153</v>
      </c>
      <c r="B52">
        <v>4.0540000000000003</v>
      </c>
      <c r="C52">
        <v>1.07465604E-4</v>
      </c>
      <c r="D52">
        <v>2.0739999999999998</v>
      </c>
      <c r="E52">
        <v>1.5058784984018799E-2</v>
      </c>
      <c r="F52" t="s">
        <v>2963</v>
      </c>
    </row>
    <row r="53" spans="1:6">
      <c r="A53">
        <v>1184</v>
      </c>
      <c r="B53">
        <v>4.4119999999999999</v>
      </c>
      <c r="C53">
        <v>1.0322109E-4</v>
      </c>
      <c r="D53">
        <v>2.0760000000000001</v>
      </c>
      <c r="E53">
        <v>1.44491628874093E-2</v>
      </c>
      <c r="F53" t="s">
        <v>2964</v>
      </c>
    </row>
    <row r="54" spans="1:6">
      <c r="A54">
        <v>1215</v>
      </c>
      <c r="B54">
        <v>0.80200000000000005</v>
      </c>
      <c r="C54">
        <v>2.5967947500000002E-4</v>
      </c>
      <c r="D54">
        <v>2.077</v>
      </c>
      <c r="E54">
        <v>3.6331968045085102E-2</v>
      </c>
      <c r="F54" t="s">
        <v>2965</v>
      </c>
    </row>
    <row r="55" spans="1:6">
      <c r="A55">
        <v>1245</v>
      </c>
      <c r="B55">
        <v>1.5629999999999999</v>
      </c>
      <c r="C55">
        <v>1.9674951300000001E-4</v>
      </c>
      <c r="D55">
        <v>2.08</v>
      </c>
      <c r="E55">
        <v>2.7485062101882399E-2</v>
      </c>
      <c r="F55" t="s">
        <v>2966</v>
      </c>
    </row>
    <row r="56" spans="1:6">
      <c r="A56">
        <v>1275</v>
      </c>
      <c r="B56">
        <v>2.1680000000000001</v>
      </c>
      <c r="C56">
        <v>1.6933541300000001E-4</v>
      </c>
      <c r="D56">
        <v>2.0819999999999999</v>
      </c>
      <c r="E56">
        <v>2.3631204550534399E-2</v>
      </c>
      <c r="F56" t="s">
        <v>2967</v>
      </c>
    </row>
    <row r="57" spans="1:6">
      <c r="A57">
        <v>1305</v>
      </c>
      <c r="B57">
        <v>2.6920000000000002</v>
      </c>
      <c r="C57">
        <v>1.5248784700000001E-4</v>
      </c>
      <c r="D57">
        <v>2.0830000000000002</v>
      </c>
      <c r="E57">
        <v>2.1269190214332601E-2</v>
      </c>
      <c r="F57" t="s">
        <v>2968</v>
      </c>
    </row>
    <row r="58" spans="1:6">
      <c r="A58">
        <v>1336</v>
      </c>
      <c r="B58">
        <v>3.1779999999999999</v>
      </c>
      <c r="C58">
        <v>1.4013750700000001E-4</v>
      </c>
      <c r="D58">
        <v>2.085</v>
      </c>
      <c r="E58">
        <v>1.9526559260891301E-2</v>
      </c>
      <c r="F58" t="s">
        <v>2969</v>
      </c>
    </row>
    <row r="59" spans="1:6">
      <c r="A59">
        <v>1366</v>
      </c>
      <c r="B59">
        <v>3.6309999999999998</v>
      </c>
      <c r="C59">
        <v>1.31891042E-4</v>
      </c>
      <c r="D59">
        <v>2.0880000000000001</v>
      </c>
      <c r="E59">
        <v>1.8349355330727402E-2</v>
      </c>
      <c r="F59" t="s">
        <v>2970</v>
      </c>
    </row>
    <row r="60" spans="1:6">
      <c r="A60">
        <v>1396</v>
      </c>
      <c r="B60">
        <v>4.0679999999999996</v>
      </c>
      <c r="C60">
        <v>1.25618693E-4</v>
      </c>
      <c r="D60">
        <v>2.089</v>
      </c>
      <c r="E60">
        <v>1.7467793020390698E-2</v>
      </c>
      <c r="F60" t="s">
        <v>2971</v>
      </c>
    </row>
    <row r="61" spans="1:6">
      <c r="A61">
        <v>1426</v>
      </c>
      <c r="B61">
        <v>4.49</v>
      </c>
      <c r="C61">
        <v>1.20575061E-4</v>
      </c>
      <c r="D61">
        <v>2.0910000000000002</v>
      </c>
      <c r="E61">
        <v>1.6749354415000799E-2</v>
      </c>
      <c r="F61" t="s">
        <v>2972</v>
      </c>
    </row>
    <row r="62" spans="1:6">
      <c r="A62">
        <v>1457</v>
      </c>
      <c r="B62">
        <v>1.0449999999999999</v>
      </c>
      <c r="C62">
        <v>2.47668499E-4</v>
      </c>
      <c r="D62">
        <v>2.0920000000000001</v>
      </c>
      <c r="E62">
        <v>3.4386653490869903E-2</v>
      </c>
      <c r="F62" t="s">
        <v>2973</v>
      </c>
    </row>
    <row r="63" spans="1:6">
      <c r="A63">
        <v>1488</v>
      </c>
      <c r="B63">
        <v>1.798</v>
      </c>
      <c r="C63">
        <v>1.9457697900000001E-4</v>
      </c>
      <c r="D63">
        <v>2.093</v>
      </c>
      <c r="E63">
        <v>2.7001584721573602E-2</v>
      </c>
      <c r="F63" t="s">
        <v>2974</v>
      </c>
    </row>
    <row r="64" spans="1:6">
      <c r="A64">
        <v>1518</v>
      </c>
      <c r="B64">
        <v>2.4169999999999998</v>
      </c>
      <c r="C64">
        <v>1.71445459E-4</v>
      </c>
      <c r="D64">
        <v>2.0950000000000002</v>
      </c>
      <c r="E64">
        <v>2.3767384770570402E-2</v>
      </c>
      <c r="F64" t="s">
        <v>2975</v>
      </c>
    </row>
    <row r="65" spans="1:6">
      <c r="A65">
        <v>1548</v>
      </c>
      <c r="B65">
        <v>2.9689999999999999</v>
      </c>
      <c r="C65">
        <v>1.5666520900000001E-4</v>
      </c>
      <c r="D65">
        <v>2.0960000000000001</v>
      </c>
      <c r="E65">
        <v>2.1707356028046201E-2</v>
      </c>
      <c r="F65" t="s">
        <v>2976</v>
      </c>
    </row>
    <row r="66" spans="1:6">
      <c r="A66">
        <v>1578</v>
      </c>
      <c r="B66">
        <v>3.468</v>
      </c>
      <c r="C66">
        <v>1.45684268E-4</v>
      </c>
      <c r="D66">
        <v>2.0979999999999999</v>
      </c>
      <c r="E66">
        <v>2.0165325251395499E-2</v>
      </c>
      <c r="F66" t="s">
        <v>2977</v>
      </c>
    </row>
    <row r="67" spans="1:6">
      <c r="A67">
        <v>1608</v>
      </c>
      <c r="B67">
        <v>3.9350000000000001</v>
      </c>
      <c r="C67">
        <v>1.3731195100000001E-4</v>
      </c>
      <c r="D67">
        <v>2.0990000000000002</v>
      </c>
      <c r="E67">
        <v>1.89967875652651E-2</v>
      </c>
      <c r="F67" t="s">
        <v>2978</v>
      </c>
    </row>
    <row r="68" spans="1:6">
      <c r="A68">
        <v>1639</v>
      </c>
      <c r="B68">
        <v>4.3920000000000003</v>
      </c>
      <c r="C68">
        <v>1.3039924E-4</v>
      </c>
      <c r="D68">
        <v>2.101</v>
      </c>
      <c r="E68">
        <v>1.8022112354059799E-2</v>
      </c>
      <c r="F68" t="s">
        <v>2979</v>
      </c>
    </row>
    <row r="69" spans="1:6">
      <c r="A69">
        <v>1671</v>
      </c>
      <c r="B69">
        <v>0.89</v>
      </c>
      <c r="C69">
        <v>2.7389540399999998E-4</v>
      </c>
      <c r="D69">
        <v>2.1019999999999999</v>
      </c>
      <c r="E69">
        <v>3.7835103509943999E-2</v>
      </c>
      <c r="F69" t="s">
        <v>2980</v>
      </c>
    </row>
    <row r="70" spans="1:6">
      <c r="A70">
        <v>1701</v>
      </c>
      <c r="B70">
        <v>1.7090000000000001</v>
      </c>
      <c r="C70">
        <v>2.10782871E-4</v>
      </c>
      <c r="D70">
        <v>2.1040000000000001</v>
      </c>
      <c r="E70">
        <v>2.9087399224696199E-2</v>
      </c>
      <c r="F70" t="s">
        <v>2981</v>
      </c>
    </row>
    <row r="71" spans="1:6">
      <c r="A71">
        <v>1731</v>
      </c>
      <c r="B71">
        <v>2.363</v>
      </c>
      <c r="C71">
        <v>1.82282753E-4</v>
      </c>
      <c r="D71">
        <v>2.105</v>
      </c>
      <c r="E71">
        <v>2.5141720920963902E-2</v>
      </c>
      <c r="F71" t="s">
        <v>2982</v>
      </c>
    </row>
    <row r="72" spans="1:6">
      <c r="A72">
        <v>1761</v>
      </c>
      <c r="B72">
        <v>2.956</v>
      </c>
      <c r="C72">
        <v>1.6587911700000001E-4</v>
      </c>
      <c r="D72">
        <v>2.1070000000000002</v>
      </c>
      <c r="E72">
        <v>2.2856047253968201E-2</v>
      </c>
      <c r="F72" t="s">
        <v>2983</v>
      </c>
    </row>
    <row r="73" spans="1:6">
      <c r="A73">
        <v>1791</v>
      </c>
      <c r="B73">
        <v>3.488</v>
      </c>
      <c r="C73">
        <v>1.5382230599999999E-4</v>
      </c>
      <c r="D73">
        <v>2.109</v>
      </c>
      <c r="E73">
        <v>2.1173327070686501E-2</v>
      </c>
      <c r="F73" t="s">
        <v>2984</v>
      </c>
    </row>
    <row r="74" spans="1:6">
      <c r="A74">
        <v>1822</v>
      </c>
      <c r="B74">
        <v>3.9889999999999999</v>
      </c>
      <c r="C74">
        <v>1.44042031E-4</v>
      </c>
      <c r="D74">
        <v>2.11</v>
      </c>
      <c r="E74">
        <v>1.9817066286871899E-2</v>
      </c>
      <c r="F74" t="s">
        <v>2985</v>
      </c>
    </row>
    <row r="75" spans="1:6">
      <c r="A75">
        <v>1852</v>
      </c>
      <c r="B75">
        <v>4.4610000000000003</v>
      </c>
      <c r="C75">
        <v>1.3708593500000001E-4</v>
      </c>
      <c r="D75">
        <v>2.1110000000000002</v>
      </c>
      <c r="E75">
        <v>1.8850525483573199E-2</v>
      </c>
      <c r="F75" t="s">
        <v>2986</v>
      </c>
    </row>
    <row r="76" spans="1:6">
      <c r="A76">
        <v>1884</v>
      </c>
      <c r="B76">
        <v>1.069</v>
      </c>
      <c r="C76">
        <v>2.6355269000000002E-4</v>
      </c>
      <c r="D76">
        <v>2.1139999999999999</v>
      </c>
      <c r="E76">
        <v>3.6185944058428399E-2</v>
      </c>
      <c r="F76" t="s">
        <v>2987</v>
      </c>
    </row>
    <row r="77" spans="1:6">
      <c r="A77">
        <v>1914</v>
      </c>
      <c r="B77">
        <v>1.867</v>
      </c>
      <c r="C77">
        <v>2.0938616899999999E-4</v>
      </c>
      <c r="D77">
        <v>2.1150000000000002</v>
      </c>
      <c r="E77">
        <v>2.8734342955260599E-2</v>
      </c>
      <c r="F77" t="s">
        <v>2988</v>
      </c>
    </row>
    <row r="78" spans="1:6">
      <c r="A78">
        <v>1945</v>
      </c>
      <c r="B78">
        <v>2.552</v>
      </c>
      <c r="C78">
        <v>1.85305476E-4</v>
      </c>
      <c r="D78">
        <v>2.1160000000000001</v>
      </c>
      <c r="E78">
        <v>2.5416892791214198E-2</v>
      </c>
      <c r="F78" t="s">
        <v>2989</v>
      </c>
    </row>
    <row r="79" spans="1:6">
      <c r="A79">
        <v>1975</v>
      </c>
      <c r="B79">
        <v>3.137</v>
      </c>
      <c r="C79">
        <v>1.6693844300000001E-4</v>
      </c>
      <c r="D79">
        <v>2.1179999999999999</v>
      </c>
      <c r="E79">
        <v>2.2874557482500401E-2</v>
      </c>
      <c r="F79" t="s">
        <v>2990</v>
      </c>
    </row>
    <row r="80" spans="1:6">
      <c r="A80">
        <v>2005</v>
      </c>
      <c r="B80">
        <v>3.6970000000000001</v>
      </c>
      <c r="C80">
        <v>1.5635582999999999E-4</v>
      </c>
      <c r="D80">
        <v>2.12</v>
      </c>
      <c r="E80">
        <v>2.14029161773749E-2</v>
      </c>
      <c r="F80" t="s">
        <v>2991</v>
      </c>
    </row>
    <row r="81" spans="1:6">
      <c r="A81">
        <v>2035</v>
      </c>
      <c r="B81">
        <v>4.2089999999999996</v>
      </c>
      <c r="C81">
        <v>1.4768537600000001E-4</v>
      </c>
      <c r="D81">
        <v>2.121</v>
      </c>
      <c r="E81">
        <v>2.0205880260004801E-2</v>
      </c>
      <c r="F81" t="s">
        <v>2992</v>
      </c>
    </row>
    <row r="82" spans="1:6">
      <c r="A82">
        <v>2067</v>
      </c>
      <c r="B82">
        <v>0.503</v>
      </c>
      <c r="C82">
        <v>3.4292948299999998E-4</v>
      </c>
      <c r="D82">
        <v>2.1230000000000002</v>
      </c>
      <c r="E82">
        <v>4.68714314304658E-2</v>
      </c>
      <c r="F82" t="s">
        <v>2993</v>
      </c>
    </row>
    <row r="83" spans="1:6">
      <c r="A83">
        <v>2097</v>
      </c>
      <c r="B83">
        <v>1.4970000000000001</v>
      </c>
      <c r="C83">
        <v>2.36662184E-4</v>
      </c>
      <c r="D83">
        <v>2.1240000000000001</v>
      </c>
      <c r="E83">
        <v>3.23306145921839E-2</v>
      </c>
      <c r="F83" t="s">
        <v>2994</v>
      </c>
    </row>
    <row r="84" spans="1:6">
      <c r="A84">
        <v>2128</v>
      </c>
      <c r="B84">
        <v>2.2450000000000001</v>
      </c>
      <c r="C84">
        <v>1.9790239E-4</v>
      </c>
      <c r="D84">
        <v>2.1259999999999999</v>
      </c>
      <c r="E84">
        <v>2.7008460075327999E-2</v>
      </c>
      <c r="F84" t="s">
        <v>2995</v>
      </c>
    </row>
    <row r="85" spans="1:6">
      <c r="A85">
        <v>2158</v>
      </c>
      <c r="B85">
        <v>2.8919999999999999</v>
      </c>
      <c r="C85">
        <v>1.7852054999999999E-4</v>
      </c>
      <c r="D85">
        <v>2.1280000000000001</v>
      </c>
      <c r="E85">
        <v>2.4338907336205699E-2</v>
      </c>
      <c r="F85" t="s">
        <v>2996</v>
      </c>
    </row>
    <row r="86" spans="1:6">
      <c r="A86">
        <v>2188</v>
      </c>
      <c r="B86">
        <v>3.472</v>
      </c>
      <c r="C86">
        <v>1.6491855299999999E-4</v>
      </c>
      <c r="D86">
        <v>2.129</v>
      </c>
      <c r="E86">
        <v>2.2473181472317999E-2</v>
      </c>
      <c r="F86" t="s">
        <v>2997</v>
      </c>
    </row>
    <row r="87" spans="1:6">
      <c r="A87">
        <v>2218</v>
      </c>
      <c r="B87">
        <v>4.0129999999999999</v>
      </c>
      <c r="C87">
        <v>1.54867372E-4</v>
      </c>
      <c r="D87">
        <v>2.1309999999999998</v>
      </c>
      <c r="E87">
        <v>2.1082379470392001E-2</v>
      </c>
      <c r="F87" t="s">
        <v>2998</v>
      </c>
    </row>
    <row r="88" spans="1:6">
      <c r="A88">
        <v>2251</v>
      </c>
      <c r="B88">
        <v>4.0000000000000001E-3</v>
      </c>
      <c r="C88">
        <v>1.4716001000000001E-4</v>
      </c>
      <c r="D88">
        <v>2.1320000000000001</v>
      </c>
      <c r="E88">
        <v>2.00131083541468E-2</v>
      </c>
      <c r="F88" t="s">
        <v>2999</v>
      </c>
    </row>
    <row r="89" spans="1:6">
      <c r="A89">
        <v>2280</v>
      </c>
      <c r="B89">
        <v>1.1930000000000001</v>
      </c>
      <c r="C89">
        <v>2.5341362300000003E-4</v>
      </c>
      <c r="D89">
        <v>2.133</v>
      </c>
      <c r="E89">
        <v>3.4463128175728802E-2</v>
      </c>
      <c r="F89" t="s">
        <v>3000</v>
      </c>
    </row>
    <row r="90" spans="1:6">
      <c r="A90">
        <v>2310</v>
      </c>
      <c r="B90">
        <v>2.0030000000000001</v>
      </c>
      <c r="C90">
        <v>2.09459163E-4</v>
      </c>
      <c r="D90">
        <v>2.1360000000000001</v>
      </c>
      <c r="E90">
        <v>2.8442802161253E-2</v>
      </c>
      <c r="F90" t="s">
        <v>3001</v>
      </c>
    </row>
    <row r="91" spans="1:6">
      <c r="A91">
        <v>2340</v>
      </c>
      <c r="B91">
        <v>2.6880000000000002</v>
      </c>
      <c r="C91">
        <v>1.8643563900000001E-4</v>
      </c>
      <c r="D91">
        <v>2.137</v>
      </c>
      <c r="E91">
        <v>2.5303750806875899E-2</v>
      </c>
      <c r="F91" t="s">
        <v>3002</v>
      </c>
    </row>
    <row r="92" spans="1:6">
      <c r="A92">
        <v>2370</v>
      </c>
      <c r="B92">
        <v>3.2890000000000001</v>
      </c>
      <c r="C92">
        <v>1.70620799E-4</v>
      </c>
      <c r="D92">
        <v>2.1379999999999999</v>
      </c>
      <c r="E92">
        <v>2.31457353424252E-2</v>
      </c>
      <c r="F92" t="s">
        <v>3003</v>
      </c>
    </row>
    <row r="93" spans="1:6">
      <c r="A93">
        <v>2400</v>
      </c>
      <c r="B93">
        <v>3.8519999999999999</v>
      </c>
      <c r="C93">
        <v>1.5962954499999999E-4</v>
      </c>
      <c r="D93">
        <v>2.14</v>
      </c>
      <c r="E93">
        <v>2.16330954131598E-2</v>
      </c>
      <c r="F93" t="s">
        <v>3004</v>
      </c>
    </row>
    <row r="94" spans="1:6">
      <c r="A94">
        <v>2430</v>
      </c>
      <c r="B94">
        <v>4.3810000000000002</v>
      </c>
      <c r="C94">
        <v>1.51146564E-4</v>
      </c>
      <c r="D94">
        <v>2.1419999999999999</v>
      </c>
      <c r="E94">
        <v>2.0463053024020201E-2</v>
      </c>
      <c r="F94" t="s">
        <v>3005</v>
      </c>
    </row>
    <row r="95" spans="1:6">
      <c r="A95">
        <v>2463</v>
      </c>
      <c r="B95">
        <v>0.92600000000000005</v>
      </c>
      <c r="C95">
        <v>2.7137437900000001E-4</v>
      </c>
      <c r="D95">
        <v>2.1429999999999998</v>
      </c>
      <c r="E95">
        <v>3.6721846897166101E-2</v>
      </c>
      <c r="F95" t="s">
        <v>3006</v>
      </c>
    </row>
    <row r="96" spans="1:6">
      <c r="A96">
        <v>2493</v>
      </c>
      <c r="B96">
        <v>1.8169999999999999</v>
      </c>
      <c r="C96">
        <v>2.19758196E-4</v>
      </c>
      <c r="D96">
        <v>2.145</v>
      </c>
      <c r="E96">
        <v>2.97076354037486E-2</v>
      </c>
      <c r="F96" t="s">
        <v>3007</v>
      </c>
    </row>
    <row r="97" spans="1:6">
      <c r="A97">
        <v>2523</v>
      </c>
      <c r="B97">
        <v>2.5299999999999998</v>
      </c>
      <c r="C97">
        <v>1.9282308800000001E-4</v>
      </c>
      <c r="D97">
        <v>2.1469999999999998</v>
      </c>
      <c r="E97">
        <v>2.6040525646982799E-2</v>
      </c>
      <c r="F97" t="s">
        <v>3008</v>
      </c>
    </row>
    <row r="98" spans="1:6">
      <c r="A98">
        <v>2553</v>
      </c>
      <c r="B98">
        <v>3.1589999999999998</v>
      </c>
      <c r="C98">
        <v>1.7572099299999999E-4</v>
      </c>
      <c r="D98">
        <v>2.1469999999999998</v>
      </c>
      <c r="E98">
        <v>2.3730908335543401E-2</v>
      </c>
      <c r="F98" t="s">
        <v>3009</v>
      </c>
    </row>
    <row r="99" spans="1:6">
      <c r="A99">
        <v>2583</v>
      </c>
      <c r="B99">
        <v>3.7320000000000002</v>
      </c>
      <c r="C99">
        <v>1.63454941E-4</v>
      </c>
      <c r="D99">
        <v>2.149</v>
      </c>
      <c r="E99">
        <v>2.2052450450342501E-2</v>
      </c>
      <c r="F99" t="s">
        <v>3010</v>
      </c>
    </row>
    <row r="100" spans="1:6">
      <c r="A100">
        <v>2613</v>
      </c>
      <c r="B100">
        <v>4.2670000000000003</v>
      </c>
      <c r="C100">
        <v>1.5408771199999999E-4</v>
      </c>
      <c r="D100">
        <v>2.1509999999999998</v>
      </c>
      <c r="E100">
        <v>2.0768028579628901E-2</v>
      </c>
      <c r="F100" t="s">
        <v>3011</v>
      </c>
    </row>
    <row r="101" spans="1:6">
      <c r="A101">
        <v>2646</v>
      </c>
      <c r="B101">
        <v>0.752</v>
      </c>
      <c r="C101">
        <v>3.0819968400000003E-4</v>
      </c>
      <c r="D101">
        <v>2.1520000000000001</v>
      </c>
      <c r="E101">
        <v>4.1518707914877002E-2</v>
      </c>
      <c r="F101" t="s">
        <v>3012</v>
      </c>
    </row>
    <row r="102" spans="1:6">
      <c r="A102">
        <v>2676</v>
      </c>
      <c r="B102">
        <v>1.6950000000000001</v>
      </c>
      <c r="C102">
        <v>2.3222960699999999E-4</v>
      </c>
      <c r="D102">
        <v>2.153</v>
      </c>
      <c r="E102">
        <v>3.1268978770937102E-2</v>
      </c>
      <c r="F102" t="s">
        <v>3013</v>
      </c>
    </row>
    <row r="103" spans="1:6">
      <c r="A103">
        <v>2706</v>
      </c>
      <c r="B103">
        <v>2.4369999999999998</v>
      </c>
      <c r="C103">
        <v>2.0051248500000001E-4</v>
      </c>
      <c r="D103">
        <v>2.1560000000000001</v>
      </c>
      <c r="E103">
        <v>2.6958237758360998E-2</v>
      </c>
      <c r="F103" t="s">
        <v>3014</v>
      </c>
    </row>
    <row r="104" spans="1:6">
      <c r="A104">
        <v>2736</v>
      </c>
      <c r="B104">
        <v>3.081</v>
      </c>
      <c r="C104">
        <v>1.8110781400000001E-4</v>
      </c>
      <c r="D104">
        <v>2.157</v>
      </c>
      <c r="E104">
        <v>2.4337284181288998E-2</v>
      </c>
      <c r="F104" t="s">
        <v>3015</v>
      </c>
    </row>
    <row r="105" spans="1:6">
      <c r="A105">
        <v>2766</v>
      </c>
      <c r="B105">
        <v>3.6720000000000002</v>
      </c>
      <c r="C105">
        <v>1.6793821200000001E-4</v>
      </c>
      <c r="D105">
        <v>2.1579999999999999</v>
      </c>
      <c r="E105">
        <v>2.25563792901721E-2</v>
      </c>
      <c r="F105" t="s">
        <v>3016</v>
      </c>
    </row>
    <row r="106" spans="1:6">
      <c r="A106">
        <v>2796</v>
      </c>
      <c r="B106">
        <v>4.2039999999999997</v>
      </c>
      <c r="C106">
        <v>1.5732223500000001E-4</v>
      </c>
      <c r="D106">
        <v>2.1589999999999998</v>
      </c>
      <c r="E106">
        <v>2.1120052911091501E-2</v>
      </c>
      <c r="F106" t="s">
        <v>3017</v>
      </c>
    </row>
    <row r="107" spans="1:6">
      <c r="A107">
        <v>2828</v>
      </c>
      <c r="B107">
        <v>0.59899999999999998</v>
      </c>
      <c r="C107">
        <v>3.3458377100000001E-4</v>
      </c>
      <c r="D107">
        <v>2.1619999999999999</v>
      </c>
      <c r="E107">
        <v>4.4850307454760603E-2</v>
      </c>
      <c r="F107" t="s">
        <v>3018</v>
      </c>
    </row>
    <row r="108" spans="1:6">
      <c r="A108">
        <v>2858</v>
      </c>
      <c r="B108">
        <v>1.587</v>
      </c>
      <c r="C108">
        <v>2.38708758E-4</v>
      </c>
      <c r="D108">
        <v>2.1619999999999999</v>
      </c>
      <c r="E108">
        <v>3.1998447315658998E-2</v>
      </c>
      <c r="F108" t="s">
        <v>3019</v>
      </c>
    </row>
    <row r="109" spans="1:6">
      <c r="A109">
        <v>2888</v>
      </c>
      <c r="B109">
        <v>2.3530000000000002</v>
      </c>
      <c r="C109">
        <v>2.0451101700000001E-4</v>
      </c>
      <c r="D109">
        <v>2.1629999999999998</v>
      </c>
      <c r="E109">
        <v>2.7400763606628499E-2</v>
      </c>
      <c r="F109" t="s">
        <v>3020</v>
      </c>
    </row>
    <row r="110" spans="1:6">
      <c r="A110">
        <v>2918</v>
      </c>
      <c r="B110">
        <v>3.0129999999999999</v>
      </c>
      <c r="C110">
        <v>1.8415127899999999E-4</v>
      </c>
      <c r="D110">
        <v>2.165</v>
      </c>
      <c r="E110">
        <v>2.4648573459191699E-2</v>
      </c>
      <c r="F110" t="s">
        <v>3021</v>
      </c>
    </row>
    <row r="111" spans="1:6">
      <c r="A111">
        <v>2948</v>
      </c>
      <c r="B111">
        <v>3.61</v>
      </c>
      <c r="C111">
        <v>1.7014626400000001E-4</v>
      </c>
      <c r="D111">
        <v>2.1659999999999999</v>
      </c>
      <c r="E111">
        <v>2.2762772302463301E-2</v>
      </c>
      <c r="F111" t="s">
        <v>3022</v>
      </c>
    </row>
    <row r="112" spans="1:6">
      <c r="A112">
        <v>2978</v>
      </c>
      <c r="B112">
        <v>4.1719999999999997</v>
      </c>
      <c r="C112">
        <v>1.6002167899999999E-4</v>
      </c>
      <c r="D112">
        <v>2.1669999999999998</v>
      </c>
      <c r="E112">
        <v>2.1397711954760899E-2</v>
      </c>
      <c r="F112" t="s">
        <v>3023</v>
      </c>
    </row>
    <row r="113" spans="1:6">
      <c r="A113">
        <v>3010</v>
      </c>
      <c r="B113">
        <v>0.46300000000000002</v>
      </c>
      <c r="C113">
        <v>3.1510505399999999E-4</v>
      </c>
      <c r="D113">
        <v>2.1680000000000001</v>
      </c>
      <c r="E113">
        <v>4.2114316259919703E-2</v>
      </c>
      <c r="F113" t="s">
        <v>3024</v>
      </c>
    </row>
    <row r="114" spans="1:6">
      <c r="A114">
        <v>3040</v>
      </c>
      <c r="B114">
        <v>1.518</v>
      </c>
      <c r="C114">
        <v>2.3993417199999999E-4</v>
      </c>
      <c r="D114">
        <v>2.169</v>
      </c>
      <c r="E114">
        <v>3.2051802369257198E-2</v>
      </c>
      <c r="F114" t="s">
        <v>3025</v>
      </c>
    </row>
    <row r="115" spans="1:6">
      <c r="A115">
        <v>3070</v>
      </c>
      <c r="B115">
        <v>2.2829999999999999</v>
      </c>
      <c r="C115">
        <v>2.0414698700000001E-4</v>
      </c>
      <c r="D115">
        <v>2.17</v>
      </c>
      <c r="E115">
        <v>2.7257710947201998E-2</v>
      </c>
      <c r="F115" t="s">
        <v>3026</v>
      </c>
    </row>
    <row r="116" spans="1:6">
      <c r="A116">
        <v>3100</v>
      </c>
      <c r="B116">
        <v>2.956</v>
      </c>
      <c r="C116">
        <v>1.8430113900000001E-4</v>
      </c>
      <c r="D116">
        <v>2.1720000000000002</v>
      </c>
      <c r="E116">
        <v>2.45836757396466E-2</v>
      </c>
      <c r="F116" t="s">
        <v>3027</v>
      </c>
    </row>
    <row r="117" spans="1:6">
      <c r="A117">
        <v>3130</v>
      </c>
      <c r="B117">
        <v>3.5579999999999998</v>
      </c>
      <c r="C117">
        <v>1.7029090000000001E-4</v>
      </c>
      <c r="D117">
        <v>2.173</v>
      </c>
      <c r="E117">
        <v>2.2703696565473101E-2</v>
      </c>
      <c r="F117" t="s">
        <v>3028</v>
      </c>
    </row>
    <row r="118" spans="1:6">
      <c r="A118">
        <v>3161</v>
      </c>
      <c r="B118">
        <v>4.1159999999999997</v>
      </c>
      <c r="C118">
        <v>1.5886135299999999E-4</v>
      </c>
      <c r="D118">
        <v>2.173</v>
      </c>
      <c r="E118">
        <v>2.1179874903836399E-2</v>
      </c>
      <c r="F118" t="s">
        <v>3029</v>
      </c>
    </row>
    <row r="119" spans="1:6">
      <c r="A119">
        <v>3193</v>
      </c>
      <c r="B119">
        <v>0.36199999999999999</v>
      </c>
      <c r="C119">
        <v>3.6900120900000002E-4</v>
      </c>
      <c r="D119">
        <v>2.1749999999999998</v>
      </c>
      <c r="E119">
        <v>4.9148002251120398E-2</v>
      </c>
      <c r="F119" t="s">
        <v>3030</v>
      </c>
    </row>
    <row r="120" spans="1:6">
      <c r="A120">
        <v>3223</v>
      </c>
      <c r="B120">
        <v>1.4570000000000001</v>
      </c>
      <c r="C120">
        <v>2.4943153700000001E-4</v>
      </c>
      <c r="D120">
        <v>2.1760000000000002</v>
      </c>
      <c r="E120">
        <v>3.3205961178715E-2</v>
      </c>
      <c r="F120" t="s">
        <v>3031</v>
      </c>
    </row>
    <row r="121" spans="1:6">
      <c r="A121">
        <v>3253</v>
      </c>
      <c r="B121">
        <v>2.2469999999999999</v>
      </c>
      <c r="C121">
        <v>2.1010622800000001E-4</v>
      </c>
      <c r="D121">
        <v>2.177</v>
      </c>
      <c r="E121">
        <v>2.79569842897665E-2</v>
      </c>
      <c r="F121" t="s">
        <v>3032</v>
      </c>
    </row>
    <row r="122" spans="1:6">
      <c r="A122">
        <v>3284</v>
      </c>
      <c r="B122">
        <v>2.9220000000000002</v>
      </c>
      <c r="C122">
        <v>1.85921048E-4</v>
      </c>
      <c r="D122">
        <v>2.1789999999999998</v>
      </c>
      <c r="E122">
        <v>2.4714603001453801E-2</v>
      </c>
      <c r="F122" t="s">
        <v>3033</v>
      </c>
    </row>
    <row r="123" spans="1:6">
      <c r="A123">
        <v>3314</v>
      </c>
      <c r="B123">
        <v>3.5379999999999998</v>
      </c>
      <c r="C123">
        <v>1.72002212E-4</v>
      </c>
      <c r="D123">
        <v>2.181</v>
      </c>
      <c r="E123">
        <v>2.2841949349382999E-2</v>
      </c>
      <c r="F123" t="s">
        <v>3034</v>
      </c>
    </row>
    <row r="124" spans="1:6">
      <c r="A124">
        <v>3344</v>
      </c>
      <c r="B124">
        <v>4.1139999999999999</v>
      </c>
      <c r="C124">
        <v>1.6181814300000001E-4</v>
      </c>
      <c r="D124">
        <v>2.1819999999999999</v>
      </c>
      <c r="E124">
        <v>2.1478972835860598E-2</v>
      </c>
      <c r="F124" t="s">
        <v>3035</v>
      </c>
    </row>
    <row r="125" spans="1:6">
      <c r="A125">
        <v>3375</v>
      </c>
      <c r="B125">
        <v>0.31</v>
      </c>
      <c r="C125">
        <v>3.7931222899999998E-4</v>
      </c>
      <c r="D125">
        <v>2.1829999999999998</v>
      </c>
      <c r="E125">
        <v>5.0323448531568199E-2</v>
      </c>
      <c r="F125" t="s">
        <v>3036</v>
      </c>
    </row>
    <row r="126" spans="1:6">
      <c r="A126">
        <v>3405</v>
      </c>
      <c r="B126">
        <v>1.4350000000000001</v>
      </c>
      <c r="C126">
        <v>2.5280497700000003E-4</v>
      </c>
      <c r="D126">
        <v>2.1840000000000002</v>
      </c>
      <c r="E126">
        <v>3.3523280951584002E-2</v>
      </c>
      <c r="F126" t="s">
        <v>3037</v>
      </c>
    </row>
    <row r="127" spans="1:6">
      <c r="A127">
        <v>3436</v>
      </c>
      <c r="B127">
        <v>2.254</v>
      </c>
      <c r="C127">
        <v>2.13998921E-4</v>
      </c>
      <c r="D127">
        <v>2.1859999999999999</v>
      </c>
      <c r="E127">
        <v>2.8349633392287701E-2</v>
      </c>
      <c r="F127" t="s">
        <v>3038</v>
      </c>
    </row>
    <row r="128" spans="1:6">
      <c r="A128">
        <v>3466</v>
      </c>
      <c r="B128">
        <v>2.9380000000000002</v>
      </c>
      <c r="C128">
        <v>1.88950782E-4</v>
      </c>
      <c r="D128">
        <v>2.1869999999999998</v>
      </c>
      <c r="E128">
        <v>2.5019128550512498E-2</v>
      </c>
      <c r="F128" t="s">
        <v>3039</v>
      </c>
    </row>
    <row r="129" spans="1:6">
      <c r="A129">
        <v>3496</v>
      </c>
      <c r="B129">
        <v>3.57</v>
      </c>
      <c r="C129">
        <v>1.7495627200000001E-4</v>
      </c>
      <c r="D129">
        <v>2.1890000000000001</v>
      </c>
      <c r="E129">
        <v>2.3143472150461499E-2</v>
      </c>
      <c r="F129" t="s">
        <v>3040</v>
      </c>
    </row>
    <row r="130" spans="1:6">
      <c r="A130">
        <v>3526</v>
      </c>
      <c r="B130">
        <v>4.1440000000000001</v>
      </c>
      <c r="C130">
        <v>1.6406580199999999E-4</v>
      </c>
      <c r="D130">
        <v>2.19</v>
      </c>
      <c r="E130">
        <v>2.1692268002080399E-2</v>
      </c>
      <c r="F130" t="s">
        <v>3041</v>
      </c>
    </row>
    <row r="131" spans="1:6">
      <c r="A131">
        <v>3558</v>
      </c>
      <c r="B131">
        <v>0.46700000000000003</v>
      </c>
      <c r="C131">
        <v>3.5779131900000002E-4</v>
      </c>
      <c r="D131">
        <v>2.1920000000000002</v>
      </c>
      <c r="E131">
        <v>4.72598953873761E-2</v>
      </c>
      <c r="F131" t="s">
        <v>3042</v>
      </c>
    </row>
    <row r="132" spans="1:6">
      <c r="A132">
        <v>3589</v>
      </c>
      <c r="B132">
        <v>1.54</v>
      </c>
      <c r="C132">
        <v>2.4351718099999999E-4</v>
      </c>
      <c r="D132">
        <v>2.1930000000000001</v>
      </c>
      <c r="E132">
        <v>3.2149981820717599E-2</v>
      </c>
      <c r="F132" t="s">
        <v>3043</v>
      </c>
    </row>
    <row r="133" spans="1:6">
      <c r="A133">
        <v>3619</v>
      </c>
      <c r="B133">
        <v>2.339</v>
      </c>
      <c r="C133">
        <v>2.09147664E-4</v>
      </c>
      <c r="D133">
        <v>2.194</v>
      </c>
      <c r="E133">
        <v>2.75989397942265E-2</v>
      </c>
      <c r="F133" t="s">
        <v>3044</v>
      </c>
    </row>
    <row r="134" spans="1:6">
      <c r="A134">
        <v>3649</v>
      </c>
      <c r="B134">
        <v>3.0259999999999998</v>
      </c>
      <c r="C134">
        <v>1.8869976599999999E-4</v>
      </c>
      <c r="D134">
        <v>2.1960000000000002</v>
      </c>
      <c r="E134">
        <v>2.4876399876718299E-2</v>
      </c>
      <c r="F134" t="s">
        <v>3045</v>
      </c>
    </row>
    <row r="135" spans="1:6">
      <c r="A135">
        <v>3679</v>
      </c>
      <c r="B135">
        <v>3.6549999999999998</v>
      </c>
      <c r="C135">
        <v>1.74968145E-4</v>
      </c>
      <c r="D135">
        <v>2.198</v>
      </c>
      <c r="E135">
        <v>2.3043704883041201E-2</v>
      </c>
      <c r="F135" t="s">
        <v>3046</v>
      </c>
    </row>
    <row r="136" spans="1:6">
      <c r="A136">
        <v>3709</v>
      </c>
      <c r="B136">
        <v>4.2409999999999997</v>
      </c>
      <c r="C136">
        <v>1.6470027799999999E-4</v>
      </c>
      <c r="D136">
        <v>2.1989999999999998</v>
      </c>
      <c r="E136">
        <v>2.1680852827302199E-2</v>
      </c>
      <c r="F136" t="s">
        <v>3047</v>
      </c>
    </row>
    <row r="137" spans="1:6">
      <c r="A137">
        <v>3742</v>
      </c>
      <c r="B137">
        <v>0.68600000000000005</v>
      </c>
      <c r="C137">
        <v>3.24242619E-4</v>
      </c>
      <c r="D137">
        <v>2.2010000000000001</v>
      </c>
      <c r="E137">
        <v>4.2641239218809003E-2</v>
      </c>
      <c r="F137" t="s">
        <v>3048</v>
      </c>
    </row>
    <row r="138" spans="1:6">
      <c r="A138">
        <v>3772</v>
      </c>
      <c r="B138">
        <v>1.6830000000000001</v>
      </c>
      <c r="C138">
        <v>2.41328433E-4</v>
      </c>
      <c r="D138">
        <v>2.2029999999999998</v>
      </c>
      <c r="E138">
        <v>3.17063510503224E-2</v>
      </c>
      <c r="F138" t="s">
        <v>3049</v>
      </c>
    </row>
    <row r="139" spans="1:6">
      <c r="A139">
        <v>3802</v>
      </c>
      <c r="B139">
        <v>2.4460000000000002</v>
      </c>
      <c r="C139">
        <v>2.0678235800000001E-4</v>
      </c>
      <c r="D139">
        <v>2.2029999999999998</v>
      </c>
      <c r="E139">
        <v>2.7167598701484899E-2</v>
      </c>
      <c r="F139" t="s">
        <v>3050</v>
      </c>
    </row>
    <row r="140" spans="1:6">
      <c r="A140">
        <v>3832</v>
      </c>
      <c r="B140">
        <v>3.14</v>
      </c>
      <c r="C140">
        <v>1.88187829E-4</v>
      </c>
      <c r="D140">
        <v>2.2050000000000001</v>
      </c>
      <c r="E140">
        <v>2.4700612030732001E-2</v>
      </c>
      <c r="F140" t="s">
        <v>3051</v>
      </c>
    </row>
    <row r="141" spans="1:6">
      <c r="A141">
        <v>3862</v>
      </c>
      <c r="B141">
        <v>3.7469999999999999</v>
      </c>
      <c r="C141">
        <v>1.7394167999999999E-4</v>
      </c>
      <c r="D141">
        <v>2.206</v>
      </c>
      <c r="E141">
        <v>2.28196606249912E-2</v>
      </c>
      <c r="F141" t="s">
        <v>3052</v>
      </c>
    </row>
    <row r="142" spans="1:6">
      <c r="A142">
        <v>3893</v>
      </c>
      <c r="B142">
        <v>4.3289999999999997</v>
      </c>
      <c r="C142">
        <v>1.6300816500000001E-4</v>
      </c>
      <c r="D142">
        <v>2.2069999999999999</v>
      </c>
      <c r="E142">
        <v>2.13749108311093E-2</v>
      </c>
      <c r="F142" t="s">
        <v>3053</v>
      </c>
    </row>
    <row r="143" spans="1:6">
      <c r="A143">
        <v>3924</v>
      </c>
      <c r="B143">
        <v>0.84299999999999997</v>
      </c>
      <c r="C143">
        <v>3.0521203599999998E-4</v>
      </c>
      <c r="D143">
        <v>2.2080000000000002</v>
      </c>
      <c r="E143">
        <v>4.0002407336865997E-2</v>
      </c>
      <c r="F143" t="s">
        <v>3054</v>
      </c>
    </row>
    <row r="144" spans="1:6">
      <c r="A144">
        <v>3954</v>
      </c>
      <c r="B144">
        <v>1.794</v>
      </c>
      <c r="C144">
        <v>2.3548512400000001E-4</v>
      </c>
      <c r="D144">
        <v>2.21</v>
      </c>
      <c r="E144">
        <v>3.0833814565644199E-2</v>
      </c>
      <c r="F144" t="s">
        <v>3055</v>
      </c>
    </row>
    <row r="145" spans="1:6">
      <c r="A145">
        <v>3984</v>
      </c>
      <c r="B145">
        <v>2.5609999999999999</v>
      </c>
      <c r="C145">
        <v>2.0525572799999999E-4</v>
      </c>
      <c r="D145">
        <v>2.2109999999999999</v>
      </c>
      <c r="E145">
        <v>2.6862649932227301E-2</v>
      </c>
      <c r="F145" t="s">
        <v>3056</v>
      </c>
    </row>
    <row r="146" spans="1:6">
      <c r="A146">
        <v>4014</v>
      </c>
      <c r="B146">
        <v>3.2349999999999999</v>
      </c>
      <c r="C146">
        <v>1.8668766800000001E-4</v>
      </c>
      <c r="D146">
        <v>2.2120000000000002</v>
      </c>
      <c r="E146">
        <v>2.4420754308580098E-2</v>
      </c>
      <c r="F146" t="s">
        <v>3057</v>
      </c>
    </row>
    <row r="147" spans="1:6">
      <c r="A147">
        <v>4044</v>
      </c>
      <c r="B147">
        <v>3.851</v>
      </c>
      <c r="C147">
        <v>1.7356227900000001E-4</v>
      </c>
      <c r="D147">
        <v>2.2130000000000001</v>
      </c>
      <c r="E147">
        <v>2.2692834980684501E-2</v>
      </c>
      <c r="F147" t="s">
        <v>3058</v>
      </c>
    </row>
    <row r="148" spans="1:6">
      <c r="A148">
        <v>4075</v>
      </c>
      <c r="B148">
        <v>4.43</v>
      </c>
      <c r="C148">
        <v>1.62867529E-4</v>
      </c>
      <c r="D148">
        <v>2.2149999999999999</v>
      </c>
      <c r="E148">
        <v>2.12739491423653E-2</v>
      </c>
      <c r="F148" t="s">
        <v>3059</v>
      </c>
    </row>
    <row r="149" spans="1:6">
      <c r="A149">
        <v>4107</v>
      </c>
      <c r="B149">
        <v>1.1040000000000001</v>
      </c>
      <c r="C149">
        <v>2.8332637599999999E-4</v>
      </c>
      <c r="D149">
        <v>2.2160000000000002</v>
      </c>
      <c r="E149">
        <v>3.6990555259034101E-2</v>
      </c>
      <c r="F149" t="s">
        <v>3060</v>
      </c>
    </row>
    <row r="150" spans="1:6">
      <c r="A150">
        <v>4137</v>
      </c>
      <c r="B150">
        <v>1.994</v>
      </c>
      <c r="C150">
        <v>2.2778708300000001E-4</v>
      </c>
      <c r="D150">
        <v>2.218</v>
      </c>
      <c r="E150">
        <v>2.97107536998183E-2</v>
      </c>
      <c r="F150" t="s">
        <v>3061</v>
      </c>
    </row>
    <row r="151" spans="1:6">
      <c r="A151">
        <v>4167</v>
      </c>
      <c r="B151">
        <v>2.742</v>
      </c>
      <c r="C151">
        <v>2.0147098099999999E-4</v>
      </c>
      <c r="D151">
        <v>2.2189999999999999</v>
      </c>
      <c r="E151">
        <v>2.6265615206269698E-2</v>
      </c>
      <c r="F151" t="s">
        <v>3062</v>
      </c>
    </row>
    <row r="152" spans="1:6">
      <c r="A152">
        <v>4197</v>
      </c>
      <c r="B152">
        <v>3.4049999999999998</v>
      </c>
      <c r="C152">
        <v>1.8439515399999999E-4</v>
      </c>
      <c r="D152">
        <v>2.2210000000000001</v>
      </c>
      <c r="E152">
        <v>2.4016285870455401E-2</v>
      </c>
      <c r="F152" t="s">
        <v>3063</v>
      </c>
    </row>
    <row r="153" spans="1:6">
      <c r="A153">
        <v>4227</v>
      </c>
      <c r="B153">
        <v>4.0129999999999999</v>
      </c>
      <c r="C153">
        <v>1.7206281E-4</v>
      </c>
      <c r="D153">
        <v>2.222</v>
      </c>
      <c r="E153">
        <v>2.2399283154222401E-2</v>
      </c>
      <c r="F153" t="s">
        <v>3064</v>
      </c>
    </row>
    <row r="154" spans="1:6">
      <c r="A154">
        <v>4260</v>
      </c>
      <c r="B154">
        <v>0.13400000000000001</v>
      </c>
      <c r="C154">
        <v>4.0211283999999999E-4</v>
      </c>
      <c r="D154">
        <v>2.2240000000000002</v>
      </c>
      <c r="E154">
        <v>5.2297008204969103E-2</v>
      </c>
      <c r="F154" t="s">
        <v>3065</v>
      </c>
    </row>
    <row r="155" spans="1:6">
      <c r="A155">
        <v>4290</v>
      </c>
      <c r="B155">
        <v>1.365</v>
      </c>
      <c r="C155">
        <v>2.6292773399999998E-4</v>
      </c>
      <c r="D155">
        <v>2.2250000000000001</v>
      </c>
      <c r="E155">
        <v>3.4178762350657803E-2</v>
      </c>
      <c r="F155" t="s">
        <v>3066</v>
      </c>
    </row>
    <row r="156" spans="1:6">
      <c r="A156">
        <v>4320</v>
      </c>
      <c r="B156">
        <v>2.2050000000000001</v>
      </c>
      <c r="C156">
        <v>2.19473346E-4</v>
      </c>
      <c r="D156">
        <v>2.2269999999999999</v>
      </c>
      <c r="E156">
        <v>2.8502571479964201E-2</v>
      </c>
      <c r="F156" t="s">
        <v>3067</v>
      </c>
    </row>
    <row r="157" spans="1:6">
      <c r="A157">
        <v>4350</v>
      </c>
      <c r="B157">
        <v>2.915</v>
      </c>
      <c r="C157">
        <v>1.95579694E-4</v>
      </c>
      <c r="D157">
        <v>2.2280000000000002</v>
      </c>
      <c r="E157">
        <v>2.5387346758482102E-2</v>
      </c>
      <c r="F157" t="s">
        <v>3068</v>
      </c>
    </row>
    <row r="158" spans="1:6">
      <c r="A158">
        <v>4380</v>
      </c>
      <c r="B158">
        <v>3.5619999999999998</v>
      </c>
      <c r="C158">
        <v>1.80283481E-4</v>
      </c>
      <c r="D158">
        <v>2.2280000000000002</v>
      </c>
      <c r="E158">
        <v>2.3401812139775699E-2</v>
      </c>
      <c r="F158" t="s">
        <v>3069</v>
      </c>
    </row>
    <row r="159" spans="1:6">
      <c r="A159">
        <v>4410</v>
      </c>
      <c r="B159">
        <v>4.1580000000000004</v>
      </c>
      <c r="C159">
        <v>1.6892036500000001E-4</v>
      </c>
      <c r="D159">
        <v>2.23</v>
      </c>
      <c r="E159">
        <v>2.19057647162774E-2</v>
      </c>
      <c r="F159" t="s">
        <v>3070</v>
      </c>
    </row>
    <row r="160" spans="1:6">
      <c r="A160">
        <v>4442</v>
      </c>
      <c r="B160">
        <v>0.505</v>
      </c>
      <c r="C160">
        <v>3.4443632999999998E-4</v>
      </c>
      <c r="D160">
        <v>2.2309999999999999</v>
      </c>
      <c r="E160">
        <v>4.46454205461526E-2</v>
      </c>
      <c r="F160" t="s">
        <v>3071</v>
      </c>
    </row>
    <row r="161" spans="1:6">
      <c r="A161">
        <v>4473</v>
      </c>
      <c r="B161">
        <v>1.5820000000000001</v>
      </c>
      <c r="C161">
        <v>2.4384055699999999E-4</v>
      </c>
      <c r="D161">
        <v>2.2320000000000002</v>
      </c>
      <c r="E161">
        <v>3.15911584973185E-2</v>
      </c>
      <c r="F161" t="s">
        <v>3072</v>
      </c>
    </row>
    <row r="162" spans="1:6">
      <c r="A162">
        <v>4503</v>
      </c>
      <c r="B162">
        <v>2.3929999999999998</v>
      </c>
      <c r="C162">
        <v>2.1097839799999999E-4</v>
      </c>
      <c r="D162">
        <v>2.2330000000000001</v>
      </c>
      <c r="E162">
        <v>2.7320543475911702E-2</v>
      </c>
      <c r="F162" t="s">
        <v>3073</v>
      </c>
    </row>
    <row r="163" spans="1:6">
      <c r="A163">
        <v>4533</v>
      </c>
      <c r="B163">
        <v>3.0939999999999999</v>
      </c>
      <c r="C163">
        <v>1.90982961E-4</v>
      </c>
      <c r="D163">
        <v>2.2349999999999999</v>
      </c>
      <c r="E163">
        <v>2.4707550742125599E-2</v>
      </c>
      <c r="F163" t="s">
        <v>3074</v>
      </c>
    </row>
    <row r="164" spans="1:6">
      <c r="A164">
        <v>4563</v>
      </c>
      <c r="B164">
        <v>3.738</v>
      </c>
      <c r="C164">
        <v>1.77553299E-4</v>
      </c>
      <c r="D164">
        <v>2.2370000000000001</v>
      </c>
      <c r="E164">
        <v>2.2948161504999901E-2</v>
      </c>
      <c r="F164" t="s">
        <v>3075</v>
      </c>
    </row>
    <row r="165" spans="1:6">
      <c r="A165">
        <v>4593</v>
      </c>
      <c r="B165">
        <v>4.3280000000000003</v>
      </c>
      <c r="C165">
        <v>1.6702885900000001E-4</v>
      </c>
      <c r="D165">
        <v>2.238</v>
      </c>
      <c r="E165">
        <v>2.1577585024735099E-2</v>
      </c>
      <c r="F165" t="s">
        <v>3076</v>
      </c>
    </row>
    <row r="166" spans="1:6">
      <c r="A166">
        <v>4625</v>
      </c>
      <c r="B166">
        <v>0.88800000000000001</v>
      </c>
      <c r="C166">
        <v>3.0354347800000002E-4</v>
      </c>
      <c r="D166">
        <v>2.2389999999999999</v>
      </c>
      <c r="E166">
        <v>3.9194442097976602E-2</v>
      </c>
      <c r="F166" t="s">
        <v>3077</v>
      </c>
    </row>
    <row r="167" spans="1:6">
      <c r="A167">
        <v>4656</v>
      </c>
      <c r="B167">
        <v>1.841</v>
      </c>
      <c r="C167">
        <v>2.3182059100000001E-4</v>
      </c>
      <c r="D167">
        <v>2.2410000000000001</v>
      </c>
      <c r="E167">
        <v>2.9904763075416899E-2</v>
      </c>
      <c r="F167" t="s">
        <v>3078</v>
      </c>
    </row>
    <row r="168" spans="1:6">
      <c r="A168">
        <v>4686</v>
      </c>
      <c r="B168">
        <v>2.6219999999999999</v>
      </c>
      <c r="C168">
        <v>2.0488682200000001E-4</v>
      </c>
      <c r="D168">
        <v>2.2410000000000001</v>
      </c>
      <c r="E168">
        <v>2.6430317677946999E-2</v>
      </c>
      <c r="F168" t="s">
        <v>3079</v>
      </c>
    </row>
    <row r="169" spans="1:6">
      <c r="A169">
        <v>4716</v>
      </c>
      <c r="B169">
        <v>3.298</v>
      </c>
      <c r="C169">
        <v>1.8678150300000001E-4</v>
      </c>
      <c r="D169">
        <v>2.2440000000000002</v>
      </c>
      <c r="E169">
        <v>2.4060244626579099E-2</v>
      </c>
      <c r="F169" t="s">
        <v>3080</v>
      </c>
    </row>
    <row r="170" spans="1:6">
      <c r="A170">
        <v>4746</v>
      </c>
      <c r="B170">
        <v>3.9239999999999999</v>
      </c>
      <c r="C170">
        <v>1.74329407E-4</v>
      </c>
      <c r="D170">
        <v>2.2440000000000002</v>
      </c>
      <c r="E170">
        <v>2.2456228903456301E-2</v>
      </c>
      <c r="F170" t="s">
        <v>3081</v>
      </c>
    </row>
    <row r="171" spans="1:6">
      <c r="A171">
        <v>4778</v>
      </c>
      <c r="B171">
        <v>4.51</v>
      </c>
      <c r="C171">
        <v>1.6468184099999999E-4</v>
      </c>
      <c r="D171">
        <v>2.2450000000000001</v>
      </c>
      <c r="E171">
        <v>2.1203358932552201E-2</v>
      </c>
      <c r="F171" t="s">
        <v>3082</v>
      </c>
    </row>
    <row r="172" spans="1:6">
      <c r="A172">
        <v>4809</v>
      </c>
      <c r="B172">
        <v>1.24</v>
      </c>
      <c r="C172">
        <v>2.6346143499999999E-4</v>
      </c>
      <c r="D172">
        <v>2.246</v>
      </c>
      <c r="E172">
        <v>3.3905399774399103E-2</v>
      </c>
      <c r="F172" t="s">
        <v>3083</v>
      </c>
    </row>
    <row r="173" spans="1:6">
      <c r="A173">
        <v>4839</v>
      </c>
      <c r="B173">
        <v>2.1160000000000001</v>
      </c>
      <c r="C173">
        <v>2.2128583700000001E-4</v>
      </c>
      <c r="D173">
        <v>2.2469999999999999</v>
      </c>
      <c r="E173">
        <v>2.8464160958311901E-2</v>
      </c>
      <c r="F173" t="s">
        <v>3084</v>
      </c>
    </row>
    <row r="174" spans="1:6">
      <c r="A174">
        <v>4869</v>
      </c>
      <c r="B174">
        <v>2.8479999999999999</v>
      </c>
      <c r="C174">
        <v>1.9752980899999999E-4</v>
      </c>
      <c r="D174">
        <v>2.2480000000000002</v>
      </c>
      <c r="E174">
        <v>2.5396300126400099E-2</v>
      </c>
      <c r="F174" t="s">
        <v>3085</v>
      </c>
    </row>
    <row r="175" spans="1:6">
      <c r="A175">
        <v>4899</v>
      </c>
      <c r="B175">
        <v>3.5009999999999999</v>
      </c>
      <c r="C175">
        <v>1.81626211E-4</v>
      </c>
      <c r="D175">
        <v>2.25</v>
      </c>
      <c r="E175">
        <v>2.33293514866817E-2</v>
      </c>
      <c r="F175" t="s">
        <v>3086</v>
      </c>
    </row>
    <row r="176" spans="1:6">
      <c r="A176">
        <v>4929</v>
      </c>
      <c r="B176">
        <v>4.0949999999999998</v>
      </c>
      <c r="C176">
        <v>1.69717793E-4</v>
      </c>
      <c r="D176">
        <v>2.2509999999999999</v>
      </c>
      <c r="E176">
        <v>2.1789377073858401E-2</v>
      </c>
      <c r="F176" t="s">
        <v>3087</v>
      </c>
    </row>
    <row r="177" spans="1:6">
      <c r="A177">
        <v>4960</v>
      </c>
      <c r="B177">
        <v>0.36</v>
      </c>
      <c r="C177">
        <v>3.6677712600000003E-4</v>
      </c>
      <c r="D177">
        <v>2.2519999999999998</v>
      </c>
      <c r="E177">
        <v>4.7066625996968599E-2</v>
      </c>
      <c r="F177" t="s">
        <v>3088</v>
      </c>
    </row>
    <row r="178" spans="1:6">
      <c r="A178">
        <v>4990</v>
      </c>
      <c r="B178">
        <v>1.4930000000000001</v>
      </c>
      <c r="C178">
        <v>2.5563123099999998E-4</v>
      </c>
      <c r="D178">
        <v>2.2519999999999998</v>
      </c>
      <c r="E178">
        <v>3.2803843745013599E-2</v>
      </c>
      <c r="F178" t="s">
        <v>3089</v>
      </c>
    </row>
    <row r="179" spans="1:6">
      <c r="A179">
        <v>5021</v>
      </c>
      <c r="B179">
        <v>2.33</v>
      </c>
      <c r="C179">
        <v>2.1462074799999999E-4</v>
      </c>
      <c r="D179">
        <v>2.254</v>
      </c>
      <c r="E179">
        <v>2.7515002149452902E-2</v>
      </c>
      <c r="F179" t="s">
        <v>3090</v>
      </c>
    </row>
    <row r="180" spans="1:6">
      <c r="A180">
        <v>5051</v>
      </c>
      <c r="B180">
        <v>3.0390000000000001</v>
      </c>
      <c r="C180">
        <v>1.93411432E-4</v>
      </c>
      <c r="D180">
        <v>2.2559999999999998</v>
      </c>
      <c r="E180">
        <v>2.4772358576500401E-2</v>
      </c>
      <c r="F180" t="s">
        <v>3091</v>
      </c>
    </row>
    <row r="181" spans="1:6">
      <c r="A181">
        <v>5081</v>
      </c>
      <c r="B181">
        <v>3.6829999999999998</v>
      </c>
      <c r="C181">
        <v>1.7907516800000001E-4</v>
      </c>
      <c r="D181">
        <v>2.2570000000000001</v>
      </c>
      <c r="E181">
        <v>2.2925266730808101E-2</v>
      </c>
      <c r="F181" t="s">
        <v>3092</v>
      </c>
    </row>
    <row r="182" spans="1:6">
      <c r="A182">
        <v>5111</v>
      </c>
      <c r="B182">
        <v>4.2859999999999996</v>
      </c>
      <c r="C182">
        <v>1.6858911100000001E-4</v>
      </c>
      <c r="D182">
        <v>2.258</v>
      </c>
      <c r="E182">
        <v>2.1572597897260602E-2</v>
      </c>
      <c r="F182" t="s">
        <v>3093</v>
      </c>
    </row>
    <row r="183" spans="1:6">
      <c r="A183">
        <v>5143</v>
      </c>
      <c r="B183">
        <v>0.81200000000000006</v>
      </c>
      <c r="C183">
        <v>3.1229542700000001E-4</v>
      </c>
      <c r="D183">
        <v>2.2589999999999999</v>
      </c>
      <c r="E183">
        <v>3.9942251016633103E-2</v>
      </c>
      <c r="F183" t="s">
        <v>3094</v>
      </c>
    </row>
    <row r="184" spans="1:6">
      <c r="A184">
        <v>5173</v>
      </c>
      <c r="B184">
        <v>1.7969999999999999</v>
      </c>
      <c r="C184">
        <v>2.40952482E-4</v>
      </c>
      <c r="D184">
        <v>2.2599999999999998</v>
      </c>
      <c r="E184">
        <v>3.0802955350241499E-2</v>
      </c>
      <c r="F184" t="s">
        <v>3095</v>
      </c>
    </row>
    <row r="185" spans="1:6">
      <c r="A185">
        <v>5203</v>
      </c>
      <c r="B185">
        <v>2.5840000000000001</v>
      </c>
      <c r="C185">
        <v>2.09829366E-4</v>
      </c>
      <c r="D185">
        <v>2.2610000000000001</v>
      </c>
      <c r="E185">
        <v>2.6811518078743098E-2</v>
      </c>
      <c r="F185" t="s">
        <v>3096</v>
      </c>
    </row>
    <row r="186" spans="1:6">
      <c r="A186">
        <v>5234</v>
      </c>
      <c r="B186">
        <v>3.2730000000000001</v>
      </c>
      <c r="C186">
        <v>1.8888141799999999E-4</v>
      </c>
      <c r="D186">
        <v>2.262</v>
      </c>
      <c r="E186">
        <v>2.4123405169813799E-2</v>
      </c>
      <c r="F186" t="s">
        <v>3097</v>
      </c>
    </row>
    <row r="187" spans="1:6">
      <c r="A187">
        <v>5264</v>
      </c>
      <c r="B187">
        <v>3.9039999999999999</v>
      </c>
      <c r="C187">
        <v>1.7596984199999999E-4</v>
      </c>
      <c r="D187">
        <v>2.2629999999999999</v>
      </c>
      <c r="E187">
        <v>2.2463734031651601E-2</v>
      </c>
      <c r="F187" t="s">
        <v>3098</v>
      </c>
    </row>
    <row r="188" spans="1:6">
      <c r="A188">
        <v>5294</v>
      </c>
      <c r="B188">
        <v>4.4980000000000002</v>
      </c>
      <c r="C188">
        <v>1.6635366800000001E-4</v>
      </c>
      <c r="D188">
        <v>2.2639999999999998</v>
      </c>
      <c r="E188">
        <v>2.1226114146417702E-2</v>
      </c>
      <c r="F188" t="s">
        <v>3099</v>
      </c>
    </row>
    <row r="189" spans="1:6">
      <c r="A189">
        <v>5326</v>
      </c>
      <c r="B189">
        <v>1.222</v>
      </c>
      <c r="C189">
        <v>2.7890665900000001E-4</v>
      </c>
      <c r="D189">
        <v>2.2669999999999999</v>
      </c>
      <c r="E189">
        <v>3.5536998407152298E-2</v>
      </c>
      <c r="F189" t="s">
        <v>3100</v>
      </c>
    </row>
    <row r="190" spans="1:6">
      <c r="A190">
        <v>5356</v>
      </c>
      <c r="B190">
        <v>2.0960000000000001</v>
      </c>
      <c r="C190">
        <v>2.26851468E-4</v>
      </c>
      <c r="D190">
        <v>2.2679999999999998</v>
      </c>
      <c r="E190">
        <v>2.8890709324460799E-2</v>
      </c>
      <c r="F190" t="s">
        <v>3101</v>
      </c>
    </row>
    <row r="191" spans="1:6">
      <c r="A191">
        <v>5386</v>
      </c>
      <c r="B191">
        <v>2.8580000000000001</v>
      </c>
      <c r="C191">
        <v>2.02787768E-4</v>
      </c>
      <c r="D191">
        <v>2.2690000000000001</v>
      </c>
      <c r="E191">
        <v>2.5813874969632802E-2</v>
      </c>
      <c r="F191" t="s">
        <v>3102</v>
      </c>
    </row>
    <row r="192" spans="1:6">
      <c r="A192">
        <v>5417</v>
      </c>
      <c r="B192">
        <v>3.5150000000000001</v>
      </c>
      <c r="C192">
        <v>1.8389838200000001E-4</v>
      </c>
      <c r="D192">
        <v>2.2690000000000001</v>
      </c>
      <c r="E192">
        <v>2.3409349949793101E-2</v>
      </c>
      <c r="F192" t="s">
        <v>3103</v>
      </c>
    </row>
    <row r="193" spans="1:6">
      <c r="A193">
        <v>5447</v>
      </c>
      <c r="B193">
        <v>4.1379999999999999</v>
      </c>
      <c r="C193">
        <v>1.72670343E-4</v>
      </c>
      <c r="D193">
        <v>2.2709999999999999</v>
      </c>
      <c r="E193">
        <v>2.1959332025894399E-2</v>
      </c>
      <c r="F193" t="s">
        <v>3104</v>
      </c>
    </row>
    <row r="194" spans="1:6">
      <c r="A194">
        <v>5479</v>
      </c>
      <c r="B194">
        <v>0.51900000000000002</v>
      </c>
      <c r="C194">
        <v>3.5375212700000002E-4</v>
      </c>
      <c r="D194">
        <v>2.2730000000000001</v>
      </c>
      <c r="E194">
        <v>4.4945963953931203E-2</v>
      </c>
      <c r="F194" t="s">
        <v>3105</v>
      </c>
    </row>
    <row r="195" spans="1:6">
      <c r="A195">
        <v>5509</v>
      </c>
      <c r="B195">
        <v>1.605</v>
      </c>
      <c r="C195">
        <v>2.5373595299999998E-4</v>
      </c>
      <c r="D195">
        <v>2.2749999999999999</v>
      </c>
      <c r="E195">
        <v>3.2208036617509803E-2</v>
      </c>
      <c r="F195" t="s">
        <v>3106</v>
      </c>
    </row>
    <row r="196" spans="1:6">
      <c r="A196">
        <v>5539</v>
      </c>
      <c r="B196">
        <v>2.4249999999999998</v>
      </c>
      <c r="C196">
        <v>2.16916902E-4</v>
      </c>
      <c r="D196">
        <v>2.2759999999999998</v>
      </c>
      <c r="E196">
        <v>2.75214343452128E-2</v>
      </c>
      <c r="F196" t="s">
        <v>3107</v>
      </c>
    </row>
    <row r="197" spans="1:6">
      <c r="A197">
        <v>5570</v>
      </c>
      <c r="B197">
        <v>3.1320000000000001</v>
      </c>
      <c r="C197">
        <v>1.9337194E-4</v>
      </c>
      <c r="D197">
        <v>2.2770000000000001</v>
      </c>
      <c r="E197">
        <v>2.45226069327046E-2</v>
      </c>
      <c r="F197" t="s">
        <v>3108</v>
      </c>
    </row>
    <row r="198" spans="1:6">
      <c r="A198">
        <v>5600</v>
      </c>
      <c r="B198">
        <v>3.786</v>
      </c>
      <c r="C198">
        <v>1.79812591E-4</v>
      </c>
      <c r="D198">
        <v>2.278</v>
      </c>
      <c r="E198">
        <v>2.2792338049365101E-2</v>
      </c>
      <c r="F198" t="s">
        <v>3109</v>
      </c>
    </row>
    <row r="199" spans="1:6">
      <c r="A199">
        <v>5630</v>
      </c>
      <c r="B199">
        <v>4.3840000000000003</v>
      </c>
      <c r="C199">
        <v>1.6922337100000001E-4</v>
      </c>
      <c r="D199">
        <v>2.2789999999999999</v>
      </c>
      <c r="E199">
        <v>2.14400010237203E-2</v>
      </c>
      <c r="F199" t="s">
        <v>3110</v>
      </c>
    </row>
    <row r="200" spans="1:6">
      <c r="A200">
        <v>5661</v>
      </c>
      <c r="B200">
        <v>1.018</v>
      </c>
      <c r="C200">
        <v>2.98592293E-4</v>
      </c>
      <c r="D200">
        <v>2.2770000000000001</v>
      </c>
      <c r="E200">
        <v>3.7866204589572697E-2</v>
      </c>
      <c r="F200" t="s">
        <v>3111</v>
      </c>
    </row>
    <row r="201" spans="1:6">
      <c r="A201">
        <v>5692</v>
      </c>
      <c r="B201">
        <v>1.954</v>
      </c>
      <c r="C201">
        <v>2.3178702700000001E-4</v>
      </c>
      <c r="D201">
        <v>2.2749999999999999</v>
      </c>
      <c r="E201">
        <v>2.9421944195574801E-2</v>
      </c>
      <c r="F201" t="s">
        <v>3112</v>
      </c>
    </row>
    <row r="202" spans="1:6">
      <c r="A202">
        <v>5722</v>
      </c>
      <c r="B202">
        <v>2.726</v>
      </c>
      <c r="C202">
        <v>2.0522960599999999E-4</v>
      </c>
      <c r="D202">
        <v>2.2749999999999999</v>
      </c>
      <c r="E202">
        <v>2.60508713072224E-2</v>
      </c>
      <c r="F202" t="s">
        <v>3113</v>
      </c>
    </row>
    <row r="203" spans="1:6">
      <c r="A203">
        <v>5752</v>
      </c>
      <c r="B203">
        <v>3.4129999999999998</v>
      </c>
      <c r="C203">
        <v>1.8817109200000001E-4</v>
      </c>
      <c r="D203">
        <v>2.274</v>
      </c>
      <c r="E203">
        <v>2.3896803061627999E-2</v>
      </c>
      <c r="F203" t="s">
        <v>3114</v>
      </c>
    </row>
    <row r="204" spans="1:6">
      <c r="A204">
        <v>5782</v>
      </c>
      <c r="B204">
        <v>4.0359999999999996</v>
      </c>
      <c r="C204">
        <v>1.7551842500000001E-4</v>
      </c>
      <c r="D204">
        <v>2.2719999999999998</v>
      </c>
      <c r="E204">
        <v>2.2311007238407801E-2</v>
      </c>
      <c r="F204" t="s">
        <v>3115</v>
      </c>
    </row>
    <row r="205" spans="1:6">
      <c r="A205">
        <v>5813</v>
      </c>
      <c r="B205">
        <v>0.20499999999999999</v>
      </c>
      <c r="C205">
        <v>4.1581169299999998E-4</v>
      </c>
      <c r="D205">
        <v>2.2709999999999999</v>
      </c>
      <c r="E205">
        <v>5.2880806684495102E-2</v>
      </c>
      <c r="F205" t="s">
        <v>3116</v>
      </c>
    </row>
    <row r="206" spans="1:6">
      <c r="A206">
        <v>5843</v>
      </c>
      <c r="B206">
        <v>1.4319999999999999</v>
      </c>
      <c r="C206">
        <v>2.67585986E-4</v>
      </c>
      <c r="D206">
        <v>2.2709999999999999</v>
      </c>
      <c r="E206">
        <v>3.4030218518948302E-2</v>
      </c>
      <c r="F206" t="s">
        <v>3117</v>
      </c>
    </row>
    <row r="207" spans="1:6">
      <c r="A207">
        <v>5874</v>
      </c>
      <c r="B207">
        <v>2.2919999999999998</v>
      </c>
      <c r="C207">
        <v>2.21051704E-4</v>
      </c>
      <c r="D207">
        <v>2.2690000000000001</v>
      </c>
      <c r="E207">
        <v>2.8138783275116899E-2</v>
      </c>
      <c r="F207" t="s">
        <v>3118</v>
      </c>
    </row>
    <row r="208" spans="1:6">
      <c r="A208">
        <v>5904</v>
      </c>
      <c r="B208">
        <v>3.0339999999999998</v>
      </c>
      <c r="C208">
        <v>1.9924204600000001E-4</v>
      </c>
      <c r="D208">
        <v>2.2690000000000001</v>
      </c>
      <c r="E208">
        <v>2.5362522170100502E-2</v>
      </c>
      <c r="F208" t="s">
        <v>3119</v>
      </c>
    </row>
    <row r="209" spans="1:6">
      <c r="A209">
        <v>5934</v>
      </c>
      <c r="B209">
        <v>3.694</v>
      </c>
      <c r="C209">
        <v>1.8397634E-4</v>
      </c>
      <c r="D209">
        <v>2.2679999999999998</v>
      </c>
      <c r="E209">
        <v>2.3430339713645401E-2</v>
      </c>
      <c r="F209" t="s">
        <v>3120</v>
      </c>
    </row>
    <row r="210" spans="1:6">
      <c r="A210">
        <v>5964</v>
      </c>
      <c r="B210">
        <v>4.3120000000000003</v>
      </c>
      <c r="C210">
        <v>1.72920466E-4</v>
      </c>
      <c r="D210">
        <v>2.2669999999999999</v>
      </c>
      <c r="E210">
        <v>2.2032727124620399E-2</v>
      </c>
      <c r="F210" t="s">
        <v>3121</v>
      </c>
    </row>
    <row r="211" spans="1:6">
      <c r="A211">
        <v>5996</v>
      </c>
      <c r="B211">
        <v>0.875</v>
      </c>
      <c r="C211">
        <v>2.9905914700000002E-4</v>
      </c>
      <c r="D211">
        <v>2.266</v>
      </c>
      <c r="E211">
        <v>3.81227553569881E-2</v>
      </c>
      <c r="F211" t="s">
        <v>3122</v>
      </c>
    </row>
    <row r="212" spans="1:6">
      <c r="A212">
        <v>6026</v>
      </c>
      <c r="B212">
        <v>1.853</v>
      </c>
      <c r="C212">
        <v>2.3818354E-4</v>
      </c>
      <c r="D212">
        <v>2.266</v>
      </c>
      <c r="E212">
        <v>3.03625986050431E-2</v>
      </c>
      <c r="F212" t="s">
        <v>3123</v>
      </c>
    </row>
    <row r="213" spans="1:6">
      <c r="A213">
        <v>6056</v>
      </c>
      <c r="B213">
        <v>2.6440000000000001</v>
      </c>
      <c r="C213">
        <v>2.09212166E-4</v>
      </c>
      <c r="D213">
        <v>2.2650000000000001</v>
      </c>
      <c r="E213">
        <v>2.66820717248747E-2</v>
      </c>
      <c r="F213" t="s">
        <v>3124</v>
      </c>
    </row>
    <row r="214" spans="1:6">
      <c r="A214">
        <v>6086</v>
      </c>
      <c r="B214">
        <v>3.3460000000000001</v>
      </c>
      <c r="C214">
        <v>1.9126644500000001E-4</v>
      </c>
      <c r="D214">
        <v>2.2639999999999998</v>
      </c>
      <c r="E214">
        <v>2.4404892561706502E-2</v>
      </c>
      <c r="F214" t="s">
        <v>3125</v>
      </c>
    </row>
    <row r="215" spans="1:6">
      <c r="A215">
        <v>6116</v>
      </c>
      <c r="B215">
        <v>3.9870000000000001</v>
      </c>
      <c r="C215">
        <v>1.7839393699999999E-4</v>
      </c>
      <c r="D215">
        <v>2.2629999999999999</v>
      </c>
      <c r="E215">
        <v>2.2773186018431101E-2</v>
      </c>
      <c r="F215" t="s">
        <v>3126</v>
      </c>
    </row>
    <row r="216" spans="1:6">
      <c r="A216">
        <v>6148</v>
      </c>
      <c r="B216">
        <v>0.11799999999999999</v>
      </c>
      <c r="C216">
        <v>3.5436575100000002E-4</v>
      </c>
      <c r="D216">
        <v>2.2629999999999999</v>
      </c>
      <c r="E216">
        <v>4.5237171698665798E-2</v>
      </c>
      <c r="F216" t="s">
        <v>3127</v>
      </c>
    </row>
    <row r="217" spans="1:6">
      <c r="A217">
        <v>6179</v>
      </c>
      <c r="B217">
        <v>1.3839999999999999</v>
      </c>
      <c r="C217">
        <v>2.58570695E-4</v>
      </c>
      <c r="D217">
        <v>2.2629999999999999</v>
      </c>
      <c r="E217">
        <v>3.30082884325772E-2</v>
      </c>
      <c r="F217" t="s">
        <v>3128</v>
      </c>
    </row>
    <row r="218" spans="1:6">
      <c r="A218">
        <v>6209</v>
      </c>
      <c r="B218">
        <v>2.25</v>
      </c>
      <c r="C218">
        <v>2.2042264600000001E-4</v>
      </c>
      <c r="D218">
        <v>2.262</v>
      </c>
      <c r="E218">
        <v>2.8151762489838798E-2</v>
      </c>
      <c r="F218" t="s">
        <v>3129</v>
      </c>
    </row>
    <row r="219" spans="1:6">
      <c r="A219">
        <v>6239</v>
      </c>
      <c r="B219">
        <v>2.9849999999999999</v>
      </c>
      <c r="C219">
        <v>1.9816234900000001E-4</v>
      </c>
      <c r="D219">
        <v>2.262</v>
      </c>
      <c r="E219">
        <v>2.5308739691604801E-2</v>
      </c>
      <c r="F219" t="s">
        <v>3130</v>
      </c>
    </row>
    <row r="220" spans="1:6">
      <c r="A220">
        <v>6269</v>
      </c>
      <c r="B220">
        <v>3.6459999999999999</v>
      </c>
      <c r="C220">
        <v>1.8305615499999999E-4</v>
      </c>
      <c r="D220">
        <v>2.2610000000000001</v>
      </c>
      <c r="E220">
        <v>2.33904983192155E-2</v>
      </c>
      <c r="F220" t="s">
        <v>3131</v>
      </c>
    </row>
    <row r="221" spans="1:6">
      <c r="A221">
        <v>6299</v>
      </c>
      <c r="B221">
        <v>4.2649999999999997</v>
      </c>
      <c r="C221">
        <v>1.7214320899999999E-4</v>
      </c>
      <c r="D221">
        <v>2.2599999999999998</v>
      </c>
      <c r="E221">
        <v>2.2006494972180698E-2</v>
      </c>
      <c r="F221" t="s">
        <v>3132</v>
      </c>
    </row>
    <row r="222" spans="1:6">
      <c r="A222">
        <v>6330</v>
      </c>
      <c r="B222">
        <v>0.74199999999999999</v>
      </c>
      <c r="C222">
        <v>3.2607887099999998E-4</v>
      </c>
      <c r="D222">
        <v>2.2599999999999998</v>
      </c>
      <c r="E222">
        <v>4.1685368057047999E-2</v>
      </c>
      <c r="F222" t="s">
        <v>3133</v>
      </c>
    </row>
    <row r="223" spans="1:6">
      <c r="A223">
        <v>6361</v>
      </c>
      <c r="B223">
        <v>1.7729999999999999</v>
      </c>
      <c r="C223">
        <v>2.43012698E-4</v>
      </c>
      <c r="D223">
        <v>2.2599999999999998</v>
      </c>
      <c r="E223">
        <v>3.10663298510028E-2</v>
      </c>
      <c r="F223" t="s">
        <v>3134</v>
      </c>
    </row>
    <row r="224" spans="1:6">
      <c r="A224">
        <v>6391</v>
      </c>
      <c r="B224">
        <v>2.5870000000000002</v>
      </c>
      <c r="C224">
        <v>2.1287907599999999E-4</v>
      </c>
      <c r="D224">
        <v>2.2589999999999999</v>
      </c>
      <c r="E224">
        <v>2.72270060889734E-2</v>
      </c>
      <c r="F224" t="s">
        <v>3135</v>
      </c>
    </row>
    <row r="225" spans="1:6">
      <c r="A225">
        <v>6421</v>
      </c>
      <c r="B225">
        <v>3.2959999999999998</v>
      </c>
      <c r="C225">
        <v>1.9379614300000001E-4</v>
      </c>
      <c r="D225">
        <v>2.2589999999999999</v>
      </c>
      <c r="E225">
        <v>2.47863193339216E-2</v>
      </c>
      <c r="F225" t="s">
        <v>3136</v>
      </c>
    </row>
    <row r="226" spans="1:6">
      <c r="A226">
        <v>6451</v>
      </c>
      <c r="B226">
        <v>3.9470000000000001</v>
      </c>
      <c r="C226">
        <v>1.8055262800000001E-4</v>
      </c>
      <c r="D226">
        <v>2.258</v>
      </c>
      <c r="E226">
        <v>2.3103444931721302E-2</v>
      </c>
      <c r="F226" t="s">
        <v>3137</v>
      </c>
    </row>
    <row r="227" spans="1:6">
      <c r="A227">
        <v>6483</v>
      </c>
      <c r="B227">
        <v>4.0000000000000001E-3</v>
      </c>
      <c r="C227">
        <v>1.7105204900000001E-4</v>
      </c>
      <c r="D227">
        <v>2.258</v>
      </c>
      <c r="E227">
        <v>2.18877544424247E-2</v>
      </c>
      <c r="F227" t="s">
        <v>3138</v>
      </c>
    </row>
    <row r="228" spans="1:6">
      <c r="A228">
        <v>6513</v>
      </c>
      <c r="B228">
        <v>1.3340000000000001</v>
      </c>
      <c r="C228">
        <v>2.7408707499999998E-4</v>
      </c>
      <c r="D228">
        <v>2.258</v>
      </c>
      <c r="E228">
        <v>3.5072076900898003E-2</v>
      </c>
      <c r="F228" t="s">
        <v>3139</v>
      </c>
    </row>
    <row r="229" spans="1:6">
      <c r="A229">
        <v>6544</v>
      </c>
      <c r="B229">
        <v>2.2040000000000002</v>
      </c>
      <c r="C229">
        <v>2.2297594899999999E-4</v>
      </c>
      <c r="D229">
        <v>2.258</v>
      </c>
      <c r="E229">
        <v>2.8531916752693901E-2</v>
      </c>
      <c r="F229" t="s">
        <v>3140</v>
      </c>
    </row>
    <row r="230" spans="1:6">
      <c r="A230">
        <v>6574</v>
      </c>
      <c r="B230">
        <v>2.9510000000000001</v>
      </c>
      <c r="C230">
        <v>2.00162708E-4</v>
      </c>
      <c r="D230">
        <v>2.2589999999999999</v>
      </c>
      <c r="E230">
        <v>2.5600596268207099E-2</v>
      </c>
      <c r="F230" t="s">
        <v>3141</v>
      </c>
    </row>
    <row r="231" spans="1:6">
      <c r="A231">
        <v>6604</v>
      </c>
      <c r="B231">
        <v>3.617</v>
      </c>
      <c r="C231">
        <v>1.84572687E-4</v>
      </c>
      <c r="D231">
        <v>2.2559999999999998</v>
      </c>
      <c r="E231">
        <v>2.36402819416596E-2</v>
      </c>
      <c r="F231" t="s">
        <v>3142</v>
      </c>
    </row>
    <row r="232" spans="1:6">
      <c r="A232">
        <v>6634</v>
      </c>
      <c r="B232">
        <v>4.2300000000000004</v>
      </c>
      <c r="C232">
        <v>1.7300336799999999E-4</v>
      </c>
      <c r="D232">
        <v>2.2570000000000001</v>
      </c>
      <c r="E232">
        <v>2.21479526353567E-2</v>
      </c>
      <c r="F232" t="s">
        <v>3143</v>
      </c>
    </row>
    <row r="233" spans="1:6">
      <c r="A233">
        <v>6665</v>
      </c>
      <c r="B233">
        <v>0.70799999999999996</v>
      </c>
      <c r="C233">
        <v>3.3508174699999998E-4</v>
      </c>
      <c r="D233">
        <v>2.2559999999999998</v>
      </c>
      <c r="E233">
        <v>4.2917655302881698E-2</v>
      </c>
      <c r="F233" t="s">
        <v>3144</v>
      </c>
    </row>
    <row r="234" spans="1:6">
      <c r="A234">
        <v>6696</v>
      </c>
      <c r="B234">
        <v>1.728</v>
      </c>
      <c r="C234">
        <v>2.4782478999999999E-4</v>
      </c>
      <c r="D234">
        <v>2.2559999999999998</v>
      </c>
      <c r="E234">
        <v>3.17416840012055E-2</v>
      </c>
      <c r="F234" t="s">
        <v>3145</v>
      </c>
    </row>
    <row r="235" spans="1:6">
      <c r="A235">
        <v>6726</v>
      </c>
      <c r="B235">
        <v>2.5270000000000001</v>
      </c>
      <c r="C235">
        <v>2.10747613E-4</v>
      </c>
      <c r="D235">
        <v>2.2570000000000001</v>
      </c>
      <c r="E235">
        <v>2.6979984376485602E-2</v>
      </c>
      <c r="F235" t="s">
        <v>3146</v>
      </c>
    </row>
    <row r="236" spans="1:6">
      <c r="A236">
        <v>6756</v>
      </c>
      <c r="B236">
        <v>3.2370000000000001</v>
      </c>
      <c r="C236">
        <v>1.92169476E-4</v>
      </c>
      <c r="D236">
        <v>2.2589999999999999</v>
      </c>
      <c r="E236">
        <v>2.4578270355594001E-2</v>
      </c>
      <c r="F236" t="s">
        <v>3147</v>
      </c>
    </row>
    <row r="237" spans="1:6">
      <c r="A237">
        <v>6786</v>
      </c>
      <c r="B237">
        <v>3.8809999999999998</v>
      </c>
      <c r="C237">
        <v>1.7886389900000001E-4</v>
      </c>
      <c r="D237">
        <v>2.2589999999999999</v>
      </c>
      <c r="E237">
        <v>2.28765013290281E-2</v>
      </c>
      <c r="F237" t="s">
        <v>3148</v>
      </c>
    </row>
    <row r="238" spans="1:6">
      <c r="A238">
        <v>6816</v>
      </c>
      <c r="B238">
        <v>4.4790000000000001</v>
      </c>
      <c r="C238">
        <v>1.6869166799999999E-4</v>
      </c>
      <c r="D238">
        <v>2.2610000000000001</v>
      </c>
      <c r="E238">
        <v>2.1555036810014701E-2</v>
      </c>
      <c r="F238" t="s">
        <v>3149</v>
      </c>
    </row>
    <row r="239" spans="1:6">
      <c r="A239">
        <v>6849</v>
      </c>
      <c r="B239">
        <v>1.1879999999999999</v>
      </c>
      <c r="C239">
        <v>2.7111536200000001E-4</v>
      </c>
      <c r="D239">
        <v>2.262</v>
      </c>
      <c r="E239">
        <v>3.4626094025856001E-2</v>
      </c>
      <c r="F239" t="s">
        <v>3150</v>
      </c>
    </row>
    <row r="240" spans="1:6">
      <c r="A240">
        <v>6879</v>
      </c>
      <c r="B240">
        <v>2.097</v>
      </c>
      <c r="C240">
        <v>2.2706464599999999E-4</v>
      </c>
      <c r="D240">
        <v>2.2629999999999999</v>
      </c>
      <c r="E240">
        <v>2.8986329372194301E-2</v>
      </c>
      <c r="F240" t="s">
        <v>3151</v>
      </c>
    </row>
    <row r="241" spans="1:6">
      <c r="A241">
        <v>6909</v>
      </c>
      <c r="B241">
        <v>2.8650000000000002</v>
      </c>
      <c r="C241">
        <v>2.03292811E-4</v>
      </c>
      <c r="D241">
        <v>2.2650000000000001</v>
      </c>
      <c r="E241">
        <v>2.5927141149748201E-2</v>
      </c>
      <c r="F241" t="s">
        <v>3152</v>
      </c>
    </row>
    <row r="242" spans="1:6">
      <c r="A242">
        <v>6939</v>
      </c>
      <c r="B242">
        <v>3.55</v>
      </c>
      <c r="C242">
        <v>1.8735772400000001E-4</v>
      </c>
      <c r="D242">
        <v>2.266</v>
      </c>
      <c r="E242">
        <v>2.3883545279802101E-2</v>
      </c>
      <c r="F242" t="s">
        <v>3153</v>
      </c>
    </row>
    <row r="243" spans="1:6">
      <c r="A243">
        <v>6969</v>
      </c>
      <c r="B243">
        <v>4.1769999999999996</v>
      </c>
      <c r="C243">
        <v>1.7549491900000001E-4</v>
      </c>
      <c r="D243">
        <v>2.2669999999999999</v>
      </c>
      <c r="E243">
        <v>2.23607520661676E-2</v>
      </c>
      <c r="F243" t="s">
        <v>3154</v>
      </c>
    </row>
    <row r="244" spans="1:6">
      <c r="A244">
        <v>7002</v>
      </c>
      <c r="B244">
        <v>0.65200000000000002</v>
      </c>
      <c r="C244">
        <v>3.3401813100000002E-4</v>
      </c>
      <c r="D244">
        <v>2.2690000000000001</v>
      </c>
      <c r="E244">
        <v>4.2518847873080301E-2</v>
      </c>
      <c r="F244" t="s">
        <v>3155</v>
      </c>
    </row>
    <row r="245" spans="1:6">
      <c r="A245">
        <v>7032</v>
      </c>
      <c r="B245">
        <v>1.71</v>
      </c>
      <c r="C245">
        <v>2.5110195700000002E-4</v>
      </c>
      <c r="D245">
        <v>2.27</v>
      </c>
      <c r="E245">
        <v>3.1948940815243403E-2</v>
      </c>
      <c r="F245" t="s">
        <v>3156</v>
      </c>
    </row>
    <row r="246" spans="1:6">
      <c r="A246">
        <v>7062</v>
      </c>
      <c r="B246">
        <v>2.52</v>
      </c>
      <c r="C246">
        <v>2.1607673399999999E-4</v>
      </c>
      <c r="D246">
        <v>2.2690000000000001</v>
      </c>
      <c r="E246">
        <v>2.7505494265568801E-2</v>
      </c>
      <c r="F246" t="s">
        <v>3157</v>
      </c>
    </row>
    <row r="247" spans="1:6">
      <c r="A247">
        <v>7092</v>
      </c>
      <c r="B247">
        <v>3.2389999999999999</v>
      </c>
      <c r="C247">
        <v>1.9608876799999999E-4</v>
      </c>
      <c r="D247">
        <v>2.2679999999999998</v>
      </c>
      <c r="E247">
        <v>2.4972920129862599E-2</v>
      </c>
      <c r="F247" t="s">
        <v>3158</v>
      </c>
    </row>
    <row r="248" spans="1:6">
      <c r="A248">
        <v>7122</v>
      </c>
      <c r="B248">
        <v>3.89</v>
      </c>
      <c r="C248">
        <v>1.8200118700000001E-4</v>
      </c>
      <c r="D248">
        <v>2.2679999999999998</v>
      </c>
      <c r="E248">
        <v>2.3178793720386701E-2</v>
      </c>
      <c r="F248" t="s">
        <v>3159</v>
      </c>
    </row>
    <row r="249" spans="1:6">
      <c r="A249">
        <v>7155</v>
      </c>
      <c r="B249">
        <v>4.5030000000000001</v>
      </c>
      <c r="C249">
        <v>1.7051171200000001E-4</v>
      </c>
      <c r="D249">
        <v>2.2669999999999999</v>
      </c>
      <c r="E249">
        <v>2.1725814901100701E-2</v>
      </c>
      <c r="F249" t="s">
        <v>3160</v>
      </c>
    </row>
    <row r="250" spans="1:6">
      <c r="A250">
        <v>7185</v>
      </c>
      <c r="B250">
        <v>1.27</v>
      </c>
      <c r="C250">
        <v>2.79680931E-4</v>
      </c>
      <c r="D250">
        <v>2.266</v>
      </c>
      <c r="E250">
        <v>3.5652505005957701E-2</v>
      </c>
      <c r="F250" t="s">
        <v>3161</v>
      </c>
    </row>
    <row r="251" spans="1:6">
      <c r="A251">
        <v>7215</v>
      </c>
      <c r="B251">
        <v>2.169</v>
      </c>
      <c r="C251">
        <v>2.3077258000000001E-4</v>
      </c>
      <c r="D251">
        <v>2.266</v>
      </c>
      <c r="E251">
        <v>2.9417881749086199E-2</v>
      </c>
      <c r="F251" t="s">
        <v>3162</v>
      </c>
    </row>
    <row r="252" spans="1:6">
      <c r="A252">
        <v>7245</v>
      </c>
      <c r="B252">
        <v>2.93</v>
      </c>
      <c r="C252">
        <v>2.05566934E-4</v>
      </c>
      <c r="D252">
        <v>2.2650000000000001</v>
      </c>
      <c r="E252">
        <v>2.6217173543239901E-2</v>
      </c>
      <c r="F252" t="s">
        <v>3163</v>
      </c>
    </row>
    <row r="253" spans="1:6">
      <c r="A253">
        <v>7275</v>
      </c>
      <c r="B253">
        <v>3.61</v>
      </c>
      <c r="C253">
        <v>1.88900017E-4</v>
      </c>
      <c r="D253">
        <v>2.2650000000000001</v>
      </c>
      <c r="E253">
        <v>2.4091542530592099E-2</v>
      </c>
      <c r="F253" t="s">
        <v>3164</v>
      </c>
    </row>
    <row r="254" spans="1:6">
      <c r="A254">
        <v>7305</v>
      </c>
      <c r="B254">
        <v>4.2329999999999997</v>
      </c>
      <c r="C254">
        <v>1.7666384899999999E-4</v>
      </c>
      <c r="D254">
        <v>2.2650000000000001</v>
      </c>
      <c r="E254">
        <v>2.2530991223077699E-2</v>
      </c>
      <c r="F254" t="s">
        <v>3165</v>
      </c>
    </row>
    <row r="255" spans="1:6">
      <c r="A255">
        <v>7337</v>
      </c>
      <c r="B255">
        <v>0.73899999999999999</v>
      </c>
      <c r="C255">
        <v>3.2452433499999999E-4</v>
      </c>
      <c r="D255">
        <v>2.2639999999999998</v>
      </c>
      <c r="E255">
        <v>4.1408107662090403E-2</v>
      </c>
      <c r="F255" t="s">
        <v>3166</v>
      </c>
    </row>
    <row r="256" spans="1:6">
      <c r="A256">
        <v>7367</v>
      </c>
      <c r="B256">
        <v>1.7669999999999999</v>
      </c>
      <c r="C256">
        <v>2.4771956999999998E-4</v>
      </c>
      <c r="D256">
        <v>2.2639999999999998</v>
      </c>
      <c r="E256">
        <v>3.1608103082943699E-2</v>
      </c>
      <c r="F256" t="s">
        <v>3167</v>
      </c>
    </row>
    <row r="257" spans="1:6">
      <c r="A257">
        <v>7398</v>
      </c>
      <c r="B257">
        <v>2.5870000000000002</v>
      </c>
      <c r="C257">
        <v>2.1287213700000001E-4</v>
      </c>
      <c r="D257">
        <v>2.2629999999999999</v>
      </c>
      <c r="E257">
        <v>2.7174560150249299E-2</v>
      </c>
      <c r="F257" t="s">
        <v>3168</v>
      </c>
    </row>
    <row r="258" spans="1:6">
      <c r="A258">
        <v>7428</v>
      </c>
      <c r="B258">
        <v>3.3050000000000002</v>
      </c>
      <c r="C258">
        <v>1.94342533E-4</v>
      </c>
      <c r="D258">
        <v>2.262</v>
      </c>
      <c r="E258">
        <v>2.4820883525143101E-2</v>
      </c>
      <c r="F258" t="s">
        <v>3169</v>
      </c>
    </row>
    <row r="259" spans="1:6">
      <c r="A259">
        <v>7458</v>
      </c>
      <c r="B259">
        <v>3.952</v>
      </c>
      <c r="C259">
        <v>1.8077797099999999E-4</v>
      </c>
      <c r="D259">
        <v>2.262</v>
      </c>
      <c r="E259">
        <v>2.30884556889078E-2</v>
      </c>
      <c r="F259" t="s">
        <v>3170</v>
      </c>
    </row>
    <row r="260" spans="1:6">
      <c r="A260">
        <v>7490</v>
      </c>
      <c r="B260">
        <v>7.2999999999999995E-2</v>
      </c>
      <c r="C260">
        <v>4.3157920199999997E-4</v>
      </c>
      <c r="D260">
        <v>2.262</v>
      </c>
      <c r="E260">
        <v>5.5120085805824698E-2</v>
      </c>
      <c r="F260" t="s">
        <v>3171</v>
      </c>
    </row>
    <row r="261" spans="1:6">
      <c r="A261">
        <v>7521</v>
      </c>
      <c r="B261">
        <v>1.373</v>
      </c>
      <c r="C261">
        <v>2.6452050500000001E-4</v>
      </c>
      <c r="D261">
        <v>2.262</v>
      </c>
      <c r="E261">
        <v>3.3783817392507298E-2</v>
      </c>
      <c r="F261" t="s">
        <v>3172</v>
      </c>
    </row>
    <row r="262" spans="1:6">
      <c r="A262">
        <v>7551</v>
      </c>
      <c r="B262">
        <v>2.2589999999999999</v>
      </c>
      <c r="C262">
        <v>2.2482372099999999E-4</v>
      </c>
      <c r="D262">
        <v>2.2629999999999999</v>
      </c>
      <c r="E262">
        <v>2.8700260302270901E-2</v>
      </c>
      <c r="F262" t="s">
        <v>3173</v>
      </c>
    </row>
    <row r="263" spans="1:6">
      <c r="A263">
        <v>7581</v>
      </c>
      <c r="B263">
        <v>3.0089999999999999</v>
      </c>
      <c r="C263">
        <v>2.01937763E-4</v>
      </c>
      <c r="D263">
        <v>2.2610000000000001</v>
      </c>
      <c r="E263">
        <v>2.5803147149806201E-2</v>
      </c>
      <c r="F263" t="s">
        <v>3174</v>
      </c>
    </row>
    <row r="264" spans="1:6">
      <c r="A264">
        <v>7611</v>
      </c>
      <c r="B264">
        <v>3.6920000000000002</v>
      </c>
      <c r="C264">
        <v>1.86862689E-4</v>
      </c>
      <c r="D264">
        <v>2.2610000000000001</v>
      </c>
      <c r="E264">
        <v>2.3876888513943099E-2</v>
      </c>
      <c r="F264" t="s">
        <v>3175</v>
      </c>
    </row>
    <row r="265" spans="1:6">
      <c r="A265">
        <v>7641</v>
      </c>
      <c r="B265">
        <v>4.3170000000000002</v>
      </c>
      <c r="C265">
        <v>1.7538660699999999E-4</v>
      </c>
      <c r="D265">
        <v>2.2599999999999998</v>
      </c>
      <c r="E265">
        <v>2.2421125466097699E-2</v>
      </c>
      <c r="F265" t="s">
        <v>3176</v>
      </c>
    </row>
    <row r="266" spans="1:6">
      <c r="A266">
        <v>7673</v>
      </c>
      <c r="B266">
        <v>0.86299999999999999</v>
      </c>
      <c r="C266">
        <v>2.9535718500000002E-4</v>
      </c>
      <c r="D266">
        <v>2.2599999999999998</v>
      </c>
      <c r="E266">
        <v>3.7757959948308703E-2</v>
      </c>
      <c r="F266" t="s">
        <v>3177</v>
      </c>
    </row>
    <row r="267" spans="1:6">
      <c r="A267">
        <v>7703</v>
      </c>
      <c r="B267">
        <v>1.8720000000000001</v>
      </c>
      <c r="C267">
        <v>2.4068425900000001E-4</v>
      </c>
      <c r="D267">
        <v>2.2599999999999998</v>
      </c>
      <c r="E267">
        <v>3.0768666114126399E-2</v>
      </c>
      <c r="F267" t="s">
        <v>3178</v>
      </c>
    </row>
    <row r="268" spans="1:6">
      <c r="A268">
        <v>7733</v>
      </c>
      <c r="B268">
        <v>2.669</v>
      </c>
      <c r="C268">
        <v>2.1123234099999999E-4</v>
      </c>
      <c r="D268">
        <v>2.2599999999999998</v>
      </c>
      <c r="E268">
        <v>2.7003583109489498E-2</v>
      </c>
      <c r="F268" t="s">
        <v>3179</v>
      </c>
    </row>
    <row r="269" spans="1:6">
      <c r="A269">
        <v>7763</v>
      </c>
      <c r="B269">
        <v>3.3780000000000001</v>
      </c>
      <c r="C269">
        <v>1.9312365300000001E-4</v>
      </c>
      <c r="D269">
        <v>2.2589999999999999</v>
      </c>
      <c r="E269">
        <v>2.4700308641507698E-2</v>
      </c>
      <c r="F269" t="s">
        <v>3180</v>
      </c>
    </row>
    <row r="270" spans="1:6">
      <c r="A270">
        <v>7793</v>
      </c>
      <c r="B270">
        <v>4.0250000000000004</v>
      </c>
      <c r="C270">
        <v>1.8011910699999999E-4</v>
      </c>
      <c r="D270">
        <v>2.2599999999999998</v>
      </c>
      <c r="E270">
        <v>2.3026120170218701E-2</v>
      </c>
      <c r="F270" t="s">
        <v>3181</v>
      </c>
    </row>
    <row r="271" spans="1:6">
      <c r="A271">
        <v>7825</v>
      </c>
      <c r="B271">
        <v>0.20399999999999999</v>
      </c>
      <c r="C271">
        <v>4.13504441E-4</v>
      </c>
      <c r="D271">
        <v>2.2589999999999999</v>
      </c>
      <c r="E271">
        <v>5.2886775672830302E-2</v>
      </c>
      <c r="F271" t="s">
        <v>3182</v>
      </c>
    </row>
    <row r="272" spans="1:6">
      <c r="A272">
        <v>7856</v>
      </c>
      <c r="B272">
        <v>1.4330000000000001</v>
      </c>
      <c r="C272">
        <v>2.5984345600000002E-4</v>
      </c>
      <c r="D272">
        <v>2.2589999999999999</v>
      </c>
      <c r="E272">
        <v>3.3233700060852703E-2</v>
      </c>
      <c r="F272" t="s">
        <v>3183</v>
      </c>
    </row>
    <row r="273" spans="1:6">
      <c r="A273">
        <v>7886</v>
      </c>
      <c r="B273">
        <v>2.3010000000000002</v>
      </c>
      <c r="C273">
        <v>2.21902346E-4</v>
      </c>
      <c r="D273">
        <v>2.258</v>
      </c>
      <c r="E273">
        <v>2.8394538984828899E-2</v>
      </c>
      <c r="F273" t="s">
        <v>3184</v>
      </c>
    </row>
    <row r="274" spans="1:6">
      <c r="A274">
        <v>7916</v>
      </c>
      <c r="B274">
        <v>3.0409999999999999</v>
      </c>
      <c r="C274">
        <v>1.99714557E-4</v>
      </c>
      <c r="D274">
        <v>2.2589999999999999</v>
      </c>
      <c r="E274">
        <v>2.55432781480582E-2</v>
      </c>
      <c r="F274" t="s">
        <v>3185</v>
      </c>
    </row>
    <row r="275" spans="1:6">
      <c r="A275">
        <v>7946</v>
      </c>
      <c r="B275">
        <v>3.726</v>
      </c>
      <c r="C275">
        <v>1.8554876600000001E-4</v>
      </c>
      <c r="D275">
        <v>2.258</v>
      </c>
      <c r="E275">
        <v>2.3742748860037199E-2</v>
      </c>
      <c r="F275" t="s">
        <v>3186</v>
      </c>
    </row>
    <row r="276" spans="1:6">
      <c r="A276">
        <v>7976</v>
      </c>
      <c r="B276">
        <v>4.351</v>
      </c>
      <c r="C276">
        <v>1.7447401799999999E-4</v>
      </c>
      <c r="D276">
        <v>2.258</v>
      </c>
      <c r="E276">
        <v>2.2325628389998999E-2</v>
      </c>
      <c r="F276" t="s">
        <v>3187</v>
      </c>
    </row>
    <row r="277" spans="1:6">
      <c r="A277">
        <v>8008</v>
      </c>
      <c r="B277">
        <v>1</v>
      </c>
      <c r="C277">
        <v>3.0797472999999999E-4</v>
      </c>
      <c r="D277">
        <v>2.258</v>
      </c>
      <c r="E277">
        <v>3.9408328181565498E-2</v>
      </c>
      <c r="F277" t="s">
        <v>3188</v>
      </c>
    </row>
    <row r="278" spans="1:6">
      <c r="A278">
        <v>8039</v>
      </c>
      <c r="B278">
        <v>1.9590000000000001</v>
      </c>
      <c r="C278">
        <v>2.36987488E-4</v>
      </c>
      <c r="D278">
        <v>2.258</v>
      </c>
      <c r="E278">
        <v>3.03248279677075E-2</v>
      </c>
      <c r="F278" t="s">
        <v>3189</v>
      </c>
    </row>
    <row r="279" spans="1:6">
      <c r="A279">
        <v>8069</v>
      </c>
      <c r="B279">
        <v>2.7450000000000001</v>
      </c>
      <c r="C279">
        <v>2.0914985900000001E-4</v>
      </c>
      <c r="D279">
        <v>2.258</v>
      </c>
      <c r="E279">
        <v>2.6762735612965199E-2</v>
      </c>
      <c r="F279" t="s">
        <v>3190</v>
      </c>
    </row>
    <row r="280" spans="1:6">
      <c r="A280">
        <v>8099</v>
      </c>
      <c r="B280">
        <v>3.452</v>
      </c>
      <c r="C280">
        <v>1.92000775E-4</v>
      </c>
      <c r="D280">
        <v>2.2589999999999999</v>
      </c>
      <c r="E280">
        <v>2.45566937570489E-2</v>
      </c>
      <c r="F280" t="s">
        <v>3191</v>
      </c>
    </row>
    <row r="281" spans="1:6">
      <c r="A281">
        <v>8129</v>
      </c>
      <c r="B281">
        <v>4.0940000000000003</v>
      </c>
      <c r="C281">
        <v>1.7931224399999999E-4</v>
      </c>
      <c r="D281">
        <v>2.2570000000000001</v>
      </c>
      <c r="E281">
        <v>2.2955617257852601E-2</v>
      </c>
      <c r="F281" t="s">
        <v>3192</v>
      </c>
    </row>
    <row r="282" spans="1:6">
      <c r="A282">
        <v>8161</v>
      </c>
      <c r="B282">
        <v>0.371</v>
      </c>
      <c r="C282">
        <v>3.2427792299999998E-4</v>
      </c>
      <c r="D282">
        <v>2.258</v>
      </c>
      <c r="E282">
        <v>4.1494478534302E-2</v>
      </c>
      <c r="F282" t="s">
        <v>3193</v>
      </c>
    </row>
    <row r="283" spans="1:6">
      <c r="A283">
        <v>8191</v>
      </c>
      <c r="B283">
        <v>1.5389999999999999</v>
      </c>
      <c r="C283">
        <v>2.5651372500000002E-4</v>
      </c>
      <c r="D283">
        <v>2.258</v>
      </c>
      <c r="E283">
        <v>3.2823397758942698E-2</v>
      </c>
      <c r="F283" t="s">
        <v>3194</v>
      </c>
    </row>
    <row r="284" spans="1:6">
      <c r="A284">
        <v>8221</v>
      </c>
      <c r="B284">
        <v>2.399</v>
      </c>
      <c r="C284">
        <v>2.2096669200000001E-4</v>
      </c>
      <c r="D284">
        <v>2.258</v>
      </c>
      <c r="E284">
        <v>2.8274813023058201E-2</v>
      </c>
      <c r="F284" t="s">
        <v>3195</v>
      </c>
    </row>
    <row r="285" spans="1:6">
      <c r="A285">
        <v>8251</v>
      </c>
      <c r="B285">
        <v>3.1339999999999999</v>
      </c>
      <c r="C285">
        <v>1.99450948E-4</v>
      </c>
      <c r="D285">
        <v>2.2570000000000001</v>
      </c>
      <c r="E285">
        <v>2.5533781334523699E-2</v>
      </c>
      <c r="F285" t="s">
        <v>3196</v>
      </c>
    </row>
    <row r="286" spans="1:6">
      <c r="A286">
        <v>8281</v>
      </c>
      <c r="B286">
        <v>3.8069999999999999</v>
      </c>
      <c r="C286">
        <v>1.8510096800000001E-4</v>
      </c>
      <c r="D286">
        <v>2.258</v>
      </c>
      <c r="E286">
        <v>2.3685448768453399E-2</v>
      </c>
      <c r="F286" t="s">
        <v>3197</v>
      </c>
    </row>
    <row r="287" spans="1:6">
      <c r="A287">
        <v>8312</v>
      </c>
      <c r="B287">
        <v>4.4290000000000003</v>
      </c>
      <c r="C287">
        <v>1.73127535E-4</v>
      </c>
      <c r="D287">
        <v>2.258</v>
      </c>
      <c r="E287">
        <v>2.2153332854244701E-2</v>
      </c>
      <c r="F287" t="s">
        <v>3198</v>
      </c>
    </row>
    <row r="288" spans="1:6">
      <c r="A288">
        <v>8343</v>
      </c>
      <c r="B288">
        <v>1.099</v>
      </c>
      <c r="C288">
        <v>2.9441378899999998E-4</v>
      </c>
      <c r="D288">
        <v>2.2559999999999998</v>
      </c>
      <c r="E288">
        <v>3.7708856542534697E-2</v>
      </c>
      <c r="F288" t="s">
        <v>3199</v>
      </c>
    </row>
    <row r="289" spans="1:6">
      <c r="A289">
        <v>8373</v>
      </c>
      <c r="B289">
        <v>2.0289999999999999</v>
      </c>
      <c r="C289">
        <v>2.36247347E-4</v>
      </c>
      <c r="D289">
        <v>2.2570000000000001</v>
      </c>
      <c r="E289">
        <v>3.02444693474592E-2</v>
      </c>
      <c r="F289" t="s">
        <v>3200</v>
      </c>
    </row>
    <row r="290" spans="1:6">
      <c r="A290">
        <v>8403</v>
      </c>
      <c r="B290">
        <v>2.8090000000000002</v>
      </c>
      <c r="C290">
        <v>2.0894672799999999E-4</v>
      </c>
      <c r="D290">
        <v>2.2570000000000001</v>
      </c>
      <c r="E290">
        <v>2.6749434394167802E-2</v>
      </c>
      <c r="F290" t="s">
        <v>3201</v>
      </c>
    </row>
    <row r="291" spans="1:6">
      <c r="A291">
        <v>8433</v>
      </c>
      <c r="B291">
        <v>3.5</v>
      </c>
      <c r="C291">
        <v>1.9123379299999999E-4</v>
      </c>
      <c r="D291">
        <v>2.2570000000000001</v>
      </c>
      <c r="E291">
        <v>2.4481818155629199E-2</v>
      </c>
      <c r="F291" t="s">
        <v>3202</v>
      </c>
    </row>
    <row r="292" spans="1:6">
      <c r="A292">
        <v>8463</v>
      </c>
      <c r="B292">
        <v>4.1360000000000001</v>
      </c>
      <c r="C292">
        <v>1.7861564499999999E-4</v>
      </c>
      <c r="D292">
        <v>2.2570000000000001</v>
      </c>
      <c r="E292">
        <v>2.2866438446706001E-2</v>
      </c>
      <c r="F292" t="s">
        <v>3203</v>
      </c>
    </row>
    <row r="293" spans="1:6">
      <c r="A293">
        <v>8495</v>
      </c>
      <c r="B293">
        <v>0.52300000000000002</v>
      </c>
      <c r="C293">
        <v>3.5694899499999998E-4</v>
      </c>
      <c r="D293">
        <v>2.2559999999999998</v>
      </c>
      <c r="E293">
        <v>4.5718437573689902E-2</v>
      </c>
      <c r="F293" t="s">
        <v>3204</v>
      </c>
    </row>
    <row r="294" spans="1:6">
      <c r="A294">
        <v>8525</v>
      </c>
      <c r="B294">
        <v>1.633</v>
      </c>
      <c r="C294">
        <v>2.5830539500000001E-4</v>
      </c>
      <c r="D294">
        <v>2.2570000000000001</v>
      </c>
      <c r="E294">
        <v>3.3068348542229398E-2</v>
      </c>
      <c r="F294" t="s">
        <v>3205</v>
      </c>
    </row>
    <row r="295" spans="1:6">
      <c r="A295">
        <v>8555</v>
      </c>
      <c r="B295">
        <v>2.476</v>
      </c>
      <c r="C295">
        <v>2.2152764E-4</v>
      </c>
      <c r="D295">
        <v>2.2570000000000001</v>
      </c>
      <c r="E295">
        <v>2.8360047213003201E-2</v>
      </c>
      <c r="F295" t="s">
        <v>3206</v>
      </c>
    </row>
    <row r="296" spans="1:6">
      <c r="A296">
        <v>8585</v>
      </c>
      <c r="B296">
        <v>3.2040000000000002</v>
      </c>
      <c r="C296">
        <v>1.9982814400000001E-4</v>
      </c>
      <c r="D296">
        <v>2.2570000000000001</v>
      </c>
      <c r="E296">
        <v>2.5582070111501199E-2</v>
      </c>
      <c r="F296" t="s">
        <v>3207</v>
      </c>
    </row>
    <row r="297" spans="1:6">
      <c r="A297">
        <v>8616</v>
      </c>
      <c r="B297">
        <v>3.867</v>
      </c>
      <c r="C297">
        <v>1.8368857699999999E-4</v>
      </c>
      <c r="D297">
        <v>2.2559999999999998</v>
      </c>
      <c r="E297">
        <v>2.3527044092173301E-2</v>
      </c>
      <c r="F297" t="s">
        <v>3208</v>
      </c>
    </row>
    <row r="298" spans="1:6">
      <c r="A298">
        <v>8646</v>
      </c>
      <c r="B298">
        <v>4.4749999999999996</v>
      </c>
      <c r="C298">
        <v>1.72733888E-4</v>
      </c>
      <c r="D298">
        <v>2.2549999999999999</v>
      </c>
      <c r="E298">
        <v>2.2134465393738E-2</v>
      </c>
      <c r="F298" t="s">
        <v>3209</v>
      </c>
    </row>
    <row r="299" spans="1:6">
      <c r="A299">
        <v>8677</v>
      </c>
      <c r="B299">
        <v>1.1759999999999999</v>
      </c>
      <c r="C299">
        <v>2.8984235100000001E-4</v>
      </c>
      <c r="D299">
        <v>2.2559999999999998</v>
      </c>
      <c r="E299">
        <v>3.7123341478323003E-2</v>
      </c>
      <c r="F299" t="s">
        <v>3210</v>
      </c>
    </row>
    <row r="300" spans="1:6">
      <c r="A300">
        <v>8707</v>
      </c>
      <c r="B300">
        <v>2.0939999999999999</v>
      </c>
      <c r="C300">
        <v>2.3493966500000001E-4</v>
      </c>
      <c r="D300">
        <v>2.2559999999999998</v>
      </c>
      <c r="E300">
        <v>3.0091342339835601E-2</v>
      </c>
      <c r="F300" t="s">
        <v>3211</v>
      </c>
    </row>
    <row r="301" spans="1:6">
      <c r="A301">
        <v>8738</v>
      </c>
      <c r="B301">
        <v>2.86</v>
      </c>
      <c r="C301">
        <v>2.0527494700000001E-4</v>
      </c>
      <c r="D301">
        <v>2.2559999999999998</v>
      </c>
      <c r="E301">
        <v>2.62918511980826E-2</v>
      </c>
      <c r="F301" t="s">
        <v>3212</v>
      </c>
    </row>
    <row r="302" spans="1:6">
      <c r="A302">
        <v>8768</v>
      </c>
      <c r="B302">
        <v>3.5430000000000001</v>
      </c>
      <c r="C302">
        <v>1.88611295E-4</v>
      </c>
      <c r="D302">
        <v>2.2549999999999999</v>
      </c>
      <c r="E302">
        <v>2.4169028068707299E-2</v>
      </c>
      <c r="F302" t="s">
        <v>3213</v>
      </c>
    </row>
    <row r="303" spans="1:6">
      <c r="A303">
        <v>8798</v>
      </c>
      <c r="B303">
        <v>4.1820000000000004</v>
      </c>
      <c r="C303">
        <v>1.7687706700000001E-4</v>
      </c>
      <c r="D303">
        <v>2.2549999999999999</v>
      </c>
      <c r="E303">
        <v>2.2665380682542799E-2</v>
      </c>
      <c r="F303" t="s">
        <v>3214</v>
      </c>
    </row>
    <row r="304" spans="1:6">
      <c r="A304">
        <v>8829</v>
      </c>
      <c r="B304">
        <v>0.623</v>
      </c>
      <c r="C304">
        <v>3.4794793000000001E-4</v>
      </c>
      <c r="D304">
        <v>2.254</v>
      </c>
      <c r="E304">
        <v>4.4607933482826601E-2</v>
      </c>
      <c r="F304" t="s">
        <v>3215</v>
      </c>
    </row>
    <row r="305" spans="1:6">
      <c r="A305">
        <v>8860</v>
      </c>
      <c r="B305">
        <v>1.694</v>
      </c>
      <c r="C305">
        <v>2.4873529599999999E-4</v>
      </c>
      <c r="D305">
        <v>2.254</v>
      </c>
      <c r="E305">
        <v>3.1888586235690602E-2</v>
      </c>
      <c r="F305" t="s">
        <v>3216</v>
      </c>
    </row>
    <row r="306" spans="1:6">
      <c r="A306">
        <v>8890</v>
      </c>
      <c r="B306">
        <v>2.5219999999999998</v>
      </c>
      <c r="C306">
        <v>2.1621868399999999E-4</v>
      </c>
      <c r="D306">
        <v>2.254</v>
      </c>
      <c r="E306">
        <v>2.7719862236047998E-2</v>
      </c>
      <c r="F306" t="s">
        <v>3217</v>
      </c>
    </row>
    <row r="307" spans="1:6">
      <c r="A307">
        <v>8920</v>
      </c>
      <c r="B307">
        <v>3.2469999999999999</v>
      </c>
      <c r="C307">
        <v>1.9654399600000001E-4</v>
      </c>
      <c r="D307">
        <v>2.2549999999999999</v>
      </c>
      <c r="E307">
        <v>2.5185540269064301E-2</v>
      </c>
      <c r="F307" t="s">
        <v>3218</v>
      </c>
    </row>
    <row r="308" spans="1:6">
      <c r="A308">
        <v>8950</v>
      </c>
      <c r="B308">
        <v>3.911</v>
      </c>
      <c r="C308">
        <v>1.8296462099999999E-4</v>
      </c>
      <c r="D308">
        <v>2.254</v>
      </c>
      <c r="E308">
        <v>2.3456594931871501E-2</v>
      </c>
      <c r="F308" t="s">
        <v>3219</v>
      </c>
    </row>
    <row r="309" spans="1:6">
      <c r="A309">
        <v>8984</v>
      </c>
      <c r="B309">
        <v>4.0000000000000001E-3</v>
      </c>
      <c r="C309">
        <v>1.7176477200000001E-4</v>
      </c>
      <c r="D309">
        <v>2.254</v>
      </c>
      <c r="E309">
        <v>2.2020741834730101E-2</v>
      </c>
      <c r="F309" t="s">
        <v>3220</v>
      </c>
    </row>
    <row r="310" spans="1:6">
      <c r="A310">
        <v>9012</v>
      </c>
      <c r="B310">
        <v>1.276</v>
      </c>
      <c r="C310">
        <v>2.80897598E-4</v>
      </c>
      <c r="D310">
        <v>2.2549999999999999</v>
      </c>
      <c r="E310">
        <v>3.5994779315694503E-2</v>
      </c>
      <c r="F310" t="s">
        <v>3221</v>
      </c>
    </row>
    <row r="311" spans="1:6">
      <c r="A311">
        <v>9042</v>
      </c>
      <c r="B311">
        <v>2.1749999999999998</v>
      </c>
      <c r="C311">
        <v>2.31325128E-4</v>
      </c>
      <c r="D311">
        <v>2.254</v>
      </c>
      <c r="E311">
        <v>2.9656552213869002E-2</v>
      </c>
      <c r="F311" t="s">
        <v>3222</v>
      </c>
    </row>
    <row r="312" spans="1:6">
      <c r="A312">
        <v>9072</v>
      </c>
      <c r="B312">
        <v>2.9359999999999999</v>
      </c>
      <c r="C312">
        <v>2.0595552899999999E-4</v>
      </c>
      <c r="D312">
        <v>2.254</v>
      </c>
      <c r="E312">
        <v>2.6404095957114199E-2</v>
      </c>
      <c r="F312" t="s">
        <v>3223</v>
      </c>
    </row>
    <row r="313" spans="1:6">
      <c r="A313">
        <v>9102</v>
      </c>
      <c r="B313">
        <v>3.6</v>
      </c>
      <c r="C313">
        <v>1.8836214999999999E-4</v>
      </c>
      <c r="D313">
        <v>2.254</v>
      </c>
      <c r="E313">
        <v>2.4148573853103698E-2</v>
      </c>
      <c r="F313" t="s">
        <v>3224</v>
      </c>
    </row>
    <row r="314" spans="1:6">
      <c r="A314">
        <v>9132</v>
      </c>
      <c r="B314">
        <v>4.2530000000000001</v>
      </c>
      <c r="C314">
        <v>1.77447037E-4</v>
      </c>
      <c r="D314">
        <v>2.2549999999999999</v>
      </c>
      <c r="E314">
        <v>2.27384177656265E-2</v>
      </c>
      <c r="F314" t="s">
        <v>3225</v>
      </c>
    </row>
    <row r="315" spans="1:6">
      <c r="A315">
        <v>9164</v>
      </c>
      <c r="B315">
        <v>0.79400000000000004</v>
      </c>
      <c r="C315">
        <v>3.2567259200000001E-4</v>
      </c>
      <c r="D315">
        <v>2.254</v>
      </c>
      <c r="E315">
        <v>4.1752170639061698E-2</v>
      </c>
      <c r="F315" t="s">
        <v>3226</v>
      </c>
    </row>
    <row r="316" spans="1:6">
      <c r="A316">
        <v>9195</v>
      </c>
      <c r="B316">
        <v>1.8140000000000001</v>
      </c>
      <c r="C316">
        <v>2.4324966499999999E-4</v>
      </c>
      <c r="D316">
        <v>2.254</v>
      </c>
      <c r="E316">
        <v>3.1185312350965999E-2</v>
      </c>
      <c r="F316" t="s">
        <v>3227</v>
      </c>
    </row>
    <row r="317" spans="1:6">
      <c r="A317">
        <v>9225</v>
      </c>
      <c r="B317">
        <v>2.62</v>
      </c>
      <c r="C317">
        <v>2.12805446E-4</v>
      </c>
      <c r="D317">
        <v>2.2530000000000001</v>
      </c>
      <c r="E317">
        <v>2.7295247108662699E-2</v>
      </c>
      <c r="F317" t="s">
        <v>3228</v>
      </c>
    </row>
    <row r="318" spans="1:6">
      <c r="A318">
        <v>9255</v>
      </c>
      <c r="B318">
        <v>3.339</v>
      </c>
      <c r="C318">
        <v>1.9445335599999999E-4</v>
      </c>
      <c r="D318">
        <v>2.2530000000000001</v>
      </c>
      <c r="E318">
        <v>2.4941337320561901E-2</v>
      </c>
      <c r="F318" t="s">
        <v>3229</v>
      </c>
    </row>
    <row r="319" spans="1:6">
      <c r="A319">
        <v>9285</v>
      </c>
      <c r="B319">
        <v>3.9820000000000002</v>
      </c>
      <c r="C319">
        <v>1.8082288999999999E-4</v>
      </c>
      <c r="D319">
        <v>2.2530000000000001</v>
      </c>
      <c r="E319">
        <v>2.3193041166829902E-2</v>
      </c>
      <c r="F319" t="s">
        <v>3230</v>
      </c>
    </row>
    <row r="320" spans="1:6">
      <c r="A320">
        <v>9317</v>
      </c>
      <c r="B320">
        <v>7.1999999999999995E-2</v>
      </c>
      <c r="C320">
        <v>2.1149332599999999E-4</v>
      </c>
      <c r="D320">
        <v>2.2530000000000001</v>
      </c>
      <c r="E320">
        <v>2.7126949520297199E-2</v>
      </c>
      <c r="F320" t="s">
        <v>3231</v>
      </c>
    </row>
    <row r="321" spans="1:6">
      <c r="A321">
        <v>9347</v>
      </c>
      <c r="B321">
        <v>1.3859999999999999</v>
      </c>
      <c r="C321">
        <v>2.66971071E-4</v>
      </c>
      <c r="D321">
        <v>2.2519999999999998</v>
      </c>
      <c r="E321">
        <v>3.4259027160874499E-2</v>
      </c>
      <c r="F321" t="s">
        <v>3232</v>
      </c>
    </row>
    <row r="322" spans="1:6">
      <c r="A322">
        <v>9377</v>
      </c>
      <c r="B322">
        <v>2.27</v>
      </c>
      <c r="C322">
        <v>2.25960443E-4</v>
      </c>
      <c r="D322">
        <v>2.2519999999999998</v>
      </c>
      <c r="E322">
        <v>2.89963437706117E-2</v>
      </c>
      <c r="F322" t="s">
        <v>3233</v>
      </c>
    </row>
    <row r="323" spans="1:6">
      <c r="A323">
        <v>9407</v>
      </c>
      <c r="B323">
        <v>3.0139999999999998</v>
      </c>
      <c r="C323">
        <v>2.0227196199999999E-4</v>
      </c>
      <c r="D323">
        <v>2.2519999999999998</v>
      </c>
      <c r="E323">
        <v>2.5956522653771401E-2</v>
      </c>
      <c r="F323" t="s">
        <v>3234</v>
      </c>
    </row>
    <row r="324" spans="1:6">
      <c r="A324">
        <v>9437</v>
      </c>
      <c r="B324">
        <v>3.698</v>
      </c>
      <c r="C324">
        <v>1.87163797E-4</v>
      </c>
      <c r="D324">
        <v>2.2519999999999998</v>
      </c>
      <c r="E324">
        <v>2.4017769305908099E-2</v>
      </c>
      <c r="F324" t="s">
        <v>3235</v>
      </c>
    </row>
    <row r="325" spans="1:6">
      <c r="A325">
        <v>9467</v>
      </c>
      <c r="B325">
        <v>4.3150000000000004</v>
      </c>
      <c r="C325">
        <v>1.7530850899999999E-4</v>
      </c>
      <c r="D325">
        <v>2.2509999999999999</v>
      </c>
      <c r="E325">
        <v>2.2507146340555E-2</v>
      </c>
      <c r="F325" t="s">
        <v>3236</v>
      </c>
    </row>
    <row r="326" spans="1:6">
      <c r="A326">
        <v>9500</v>
      </c>
      <c r="B326">
        <v>0.91200000000000003</v>
      </c>
      <c r="C326">
        <v>2.9544283899999999E-4</v>
      </c>
      <c r="D326">
        <v>2.2509999999999999</v>
      </c>
      <c r="E326">
        <v>3.7930704358669201E-2</v>
      </c>
      <c r="F326" t="s">
        <v>3237</v>
      </c>
    </row>
    <row r="327" spans="1:6">
      <c r="A327">
        <v>9530</v>
      </c>
      <c r="B327">
        <v>1.891</v>
      </c>
      <c r="C327">
        <v>2.38042251E-4</v>
      </c>
      <c r="D327">
        <v>2.2509999999999999</v>
      </c>
      <c r="E327">
        <v>3.0561276334579501E-2</v>
      </c>
      <c r="F327" t="s">
        <v>3238</v>
      </c>
    </row>
    <row r="328" spans="1:6">
      <c r="A328">
        <v>9560</v>
      </c>
      <c r="B328">
        <v>2.69</v>
      </c>
      <c r="C328">
        <v>2.1016776399999999E-4</v>
      </c>
      <c r="D328">
        <v>2.25</v>
      </c>
      <c r="E328">
        <v>2.69954297756788E-2</v>
      </c>
      <c r="F328" t="s">
        <v>3239</v>
      </c>
    </row>
    <row r="329" spans="1:6">
      <c r="A329">
        <v>9590</v>
      </c>
      <c r="B329">
        <v>3.3940000000000001</v>
      </c>
      <c r="C329">
        <v>1.9221862100000001E-4</v>
      </c>
      <c r="D329">
        <v>2.25</v>
      </c>
      <c r="E329">
        <v>2.4689915289867501E-2</v>
      </c>
      <c r="F329" t="s">
        <v>3240</v>
      </c>
    </row>
    <row r="330" spans="1:6">
      <c r="A330">
        <v>9620</v>
      </c>
      <c r="B330">
        <v>4.0350000000000001</v>
      </c>
      <c r="C330">
        <v>1.7925132299999999E-4</v>
      </c>
      <c r="D330">
        <v>2.25</v>
      </c>
      <c r="E330">
        <v>2.3024304093511999E-2</v>
      </c>
      <c r="F330" t="s">
        <v>3241</v>
      </c>
    </row>
    <row r="331" spans="1:6">
      <c r="A331">
        <v>9653</v>
      </c>
      <c r="B331">
        <v>0.314</v>
      </c>
      <c r="C331">
        <v>3.82792668E-4</v>
      </c>
      <c r="D331">
        <v>2.25</v>
      </c>
      <c r="E331">
        <v>4.9168589929946299E-2</v>
      </c>
      <c r="F331" t="s">
        <v>3242</v>
      </c>
    </row>
    <row r="332" spans="1:6">
      <c r="A332">
        <v>9683</v>
      </c>
      <c r="B332">
        <v>1.504</v>
      </c>
      <c r="C332">
        <v>2.6496965299999998E-4</v>
      </c>
      <c r="D332">
        <v>2.25</v>
      </c>
      <c r="E332">
        <v>3.4034570917300597E-2</v>
      </c>
      <c r="F332" t="s">
        <v>3243</v>
      </c>
    </row>
    <row r="333" spans="1:6">
      <c r="A333">
        <v>9713</v>
      </c>
      <c r="B333">
        <v>2.3570000000000002</v>
      </c>
      <c r="C333">
        <v>2.23741471E-4</v>
      </c>
      <c r="D333">
        <v>2.2490000000000001</v>
      </c>
      <c r="E333">
        <v>2.8752619685581599E-2</v>
      </c>
      <c r="F333" t="s">
        <v>3244</v>
      </c>
    </row>
    <row r="334" spans="1:6">
      <c r="A334">
        <v>9743</v>
      </c>
      <c r="B334">
        <v>3.0950000000000002</v>
      </c>
      <c r="C334">
        <v>2.0109019900000001E-4</v>
      </c>
      <c r="D334">
        <v>2.2490000000000001</v>
      </c>
      <c r="E334">
        <v>2.5841744958298302E-2</v>
      </c>
      <c r="F334" t="s">
        <v>3245</v>
      </c>
    </row>
    <row r="335" spans="1:6">
      <c r="A335">
        <v>9773</v>
      </c>
      <c r="B335">
        <v>3.7570000000000001</v>
      </c>
      <c r="C335">
        <v>1.8558707100000001E-4</v>
      </c>
      <c r="D335">
        <v>2.2490000000000001</v>
      </c>
      <c r="E335">
        <v>2.3849465387902401E-2</v>
      </c>
      <c r="F335" t="s">
        <v>3246</v>
      </c>
    </row>
    <row r="336" spans="1:6">
      <c r="A336">
        <v>9803</v>
      </c>
      <c r="B336">
        <v>4.3680000000000003</v>
      </c>
      <c r="C336">
        <v>1.74022142E-4</v>
      </c>
      <c r="D336">
        <v>2.2480000000000002</v>
      </c>
      <c r="E336">
        <v>2.23739322042967E-2</v>
      </c>
      <c r="F336" t="s">
        <v>3247</v>
      </c>
    </row>
    <row r="337" spans="1:6">
      <c r="A337">
        <v>9836</v>
      </c>
      <c r="B337">
        <v>1.0229999999999999</v>
      </c>
      <c r="C337">
        <v>2.9988797799999998E-4</v>
      </c>
      <c r="D337">
        <v>2.2490000000000001</v>
      </c>
      <c r="E337">
        <v>3.8538072340526898E-2</v>
      </c>
      <c r="F337" t="s">
        <v>3248</v>
      </c>
    </row>
    <row r="338" spans="1:6">
      <c r="A338">
        <v>9866</v>
      </c>
      <c r="B338">
        <v>1.9790000000000001</v>
      </c>
      <c r="C338">
        <v>2.3936068600000001E-4</v>
      </c>
      <c r="D338">
        <v>2.2490000000000001</v>
      </c>
      <c r="E338">
        <v>3.0759817330712098E-2</v>
      </c>
      <c r="F338" t="s">
        <v>3249</v>
      </c>
    </row>
    <row r="339" spans="1:6">
      <c r="A339">
        <v>9896</v>
      </c>
      <c r="B339">
        <v>2.75</v>
      </c>
      <c r="C339">
        <v>2.0958811400000001E-4</v>
      </c>
      <c r="D339">
        <v>2.2490000000000001</v>
      </c>
      <c r="E339">
        <v>2.69337968631994E-2</v>
      </c>
      <c r="F339" t="s">
        <v>3250</v>
      </c>
    </row>
    <row r="340" spans="1:6">
      <c r="A340">
        <v>9926</v>
      </c>
      <c r="B340">
        <v>3.468</v>
      </c>
      <c r="C340">
        <v>1.92919725E-4</v>
      </c>
      <c r="D340">
        <v>2.25</v>
      </c>
      <c r="E340">
        <v>2.47799699911068E-2</v>
      </c>
      <c r="F340" t="s">
        <v>3251</v>
      </c>
    </row>
    <row r="341" spans="1:6">
      <c r="A341">
        <v>9956</v>
      </c>
      <c r="B341">
        <v>4.1059999999999999</v>
      </c>
      <c r="C341">
        <v>1.7982561300000001E-4</v>
      </c>
      <c r="D341">
        <v>2.2490000000000001</v>
      </c>
      <c r="E341">
        <v>2.3109070651581898E-2</v>
      </c>
      <c r="F341" t="s">
        <v>3252</v>
      </c>
    </row>
    <row r="342" spans="1:6">
      <c r="A342">
        <v>9988</v>
      </c>
      <c r="B342">
        <v>0.47899999999999998</v>
      </c>
      <c r="C342">
        <v>3.66842225E-4</v>
      </c>
      <c r="D342">
        <v>2.25</v>
      </c>
      <c r="E342">
        <v>4.7119802531786603E-2</v>
      </c>
      <c r="F342" t="s">
        <v>3253</v>
      </c>
    </row>
    <row r="343" spans="1:6">
      <c r="A343">
        <v>10018</v>
      </c>
      <c r="B343">
        <v>1.6060000000000001</v>
      </c>
      <c r="C343">
        <v>2.6061649200000001E-4</v>
      </c>
      <c r="D343">
        <v>2.2490000000000001</v>
      </c>
      <c r="E343">
        <v>3.3491363282981697E-2</v>
      </c>
      <c r="F343" t="s">
        <v>3254</v>
      </c>
    </row>
    <row r="344" spans="1:6">
      <c r="A344">
        <v>10048</v>
      </c>
      <c r="B344">
        <v>2.4510000000000001</v>
      </c>
      <c r="C344">
        <v>2.2246590200000001E-4</v>
      </c>
      <c r="D344">
        <v>2.2490000000000001</v>
      </c>
      <c r="E344">
        <v>2.8588698631361199E-2</v>
      </c>
      <c r="F344" t="s">
        <v>3255</v>
      </c>
    </row>
    <row r="345" spans="1:6">
      <c r="A345">
        <v>10079</v>
      </c>
      <c r="B345">
        <v>3.1880000000000002</v>
      </c>
      <c r="C345">
        <v>1.9878749000000001E-4</v>
      </c>
      <c r="D345">
        <v>2.2490000000000001</v>
      </c>
      <c r="E345">
        <v>2.5545827889953399E-2</v>
      </c>
      <c r="F345" t="s">
        <v>3256</v>
      </c>
    </row>
    <row r="346" spans="1:6">
      <c r="A346">
        <v>10109</v>
      </c>
      <c r="B346">
        <v>3.847</v>
      </c>
      <c r="C346">
        <v>1.8415107100000001E-4</v>
      </c>
      <c r="D346">
        <v>2.2480000000000002</v>
      </c>
      <c r="E346">
        <v>2.3676203011524299E-2</v>
      </c>
      <c r="F346" t="s">
        <v>3257</v>
      </c>
    </row>
    <row r="347" spans="1:6">
      <c r="A347">
        <v>10139</v>
      </c>
      <c r="B347">
        <v>4.4669999999999996</v>
      </c>
      <c r="C347">
        <v>1.7349996499999999E-4</v>
      </c>
      <c r="D347">
        <v>2.2480000000000002</v>
      </c>
      <c r="E347">
        <v>2.2306796102873699E-2</v>
      </c>
      <c r="F347" t="s">
        <v>3258</v>
      </c>
    </row>
    <row r="348" spans="1:6">
      <c r="A348">
        <v>10171</v>
      </c>
      <c r="B348">
        <v>1.204</v>
      </c>
      <c r="C348">
        <v>2.8537597899999998E-4</v>
      </c>
      <c r="D348">
        <v>2.2490000000000001</v>
      </c>
      <c r="E348">
        <v>3.6673161126537297E-2</v>
      </c>
      <c r="F348" t="s">
        <v>3259</v>
      </c>
    </row>
    <row r="349" spans="1:6">
      <c r="A349">
        <v>10201</v>
      </c>
      <c r="B349">
        <v>2.1139999999999999</v>
      </c>
      <c r="C349">
        <v>2.3297148399999999E-4</v>
      </c>
      <c r="D349">
        <v>2.2490000000000001</v>
      </c>
      <c r="E349">
        <v>2.9938752384746199E-2</v>
      </c>
      <c r="F349" t="s">
        <v>3260</v>
      </c>
    </row>
    <row r="350" spans="1:6">
      <c r="A350">
        <v>10231</v>
      </c>
      <c r="B350">
        <v>2.8849999999999998</v>
      </c>
      <c r="C350">
        <v>2.0710592500000001E-4</v>
      </c>
      <c r="D350">
        <v>2.2490000000000001</v>
      </c>
      <c r="E350">
        <v>2.6614815175159401E-2</v>
      </c>
      <c r="F350" t="s">
        <v>3261</v>
      </c>
    </row>
    <row r="351" spans="1:6">
      <c r="A351">
        <v>10262</v>
      </c>
      <c r="B351">
        <v>3.577</v>
      </c>
      <c r="C351">
        <v>1.8874919300000001E-4</v>
      </c>
      <c r="D351">
        <v>2.2480000000000002</v>
      </c>
      <c r="E351">
        <v>2.4267381098936901E-2</v>
      </c>
      <c r="F351" t="s">
        <v>3262</v>
      </c>
    </row>
    <row r="352" spans="1:6">
      <c r="A352">
        <v>10292</v>
      </c>
      <c r="B352">
        <v>4.2130000000000001</v>
      </c>
      <c r="C352">
        <v>1.7697409000000001E-4</v>
      </c>
      <c r="D352">
        <v>2.2490000000000001</v>
      </c>
      <c r="E352">
        <v>2.2742626478764998E-2</v>
      </c>
      <c r="F352" t="s">
        <v>3263</v>
      </c>
    </row>
    <row r="353" spans="1:6">
      <c r="A353">
        <v>10323</v>
      </c>
      <c r="B353">
        <v>0.66600000000000004</v>
      </c>
      <c r="C353">
        <v>3.40872972E-4</v>
      </c>
      <c r="D353">
        <v>2.2480000000000002</v>
      </c>
      <c r="E353">
        <v>4.3825852675771E-2</v>
      </c>
      <c r="F353" t="s">
        <v>3264</v>
      </c>
    </row>
    <row r="354" spans="1:6">
      <c r="A354">
        <v>10353</v>
      </c>
      <c r="B354">
        <v>1.714</v>
      </c>
      <c r="C354">
        <v>2.51734824E-4</v>
      </c>
      <c r="D354">
        <v>2.2480000000000002</v>
      </c>
      <c r="E354">
        <v>3.23654094476159E-2</v>
      </c>
      <c r="F354" t="s">
        <v>3265</v>
      </c>
    </row>
    <row r="355" spans="1:6">
      <c r="A355">
        <v>10383</v>
      </c>
      <c r="B355">
        <v>2.5459999999999998</v>
      </c>
      <c r="C355">
        <v>2.18240231E-4</v>
      </c>
      <c r="D355">
        <v>2.2490000000000001</v>
      </c>
      <c r="E355">
        <v>2.8045665163549699E-2</v>
      </c>
      <c r="F355" t="s">
        <v>3266</v>
      </c>
    </row>
    <row r="356" spans="1:6">
      <c r="A356">
        <v>10414</v>
      </c>
      <c r="B356">
        <v>3.258</v>
      </c>
      <c r="C356">
        <v>1.952581E-4</v>
      </c>
      <c r="D356">
        <v>2.2480000000000002</v>
      </c>
      <c r="E356">
        <v>2.5104227752129501E-2</v>
      </c>
      <c r="F356" t="s">
        <v>3267</v>
      </c>
    </row>
    <row r="357" spans="1:6">
      <c r="A357">
        <v>10444</v>
      </c>
      <c r="B357">
        <v>3.911</v>
      </c>
      <c r="C357">
        <v>1.8158111200000001E-4</v>
      </c>
      <c r="D357">
        <v>2.2480000000000002</v>
      </c>
      <c r="E357">
        <v>2.33457848602639E-2</v>
      </c>
      <c r="F357" t="s">
        <v>3268</v>
      </c>
    </row>
    <row r="358" spans="1:6">
      <c r="A358">
        <v>10476</v>
      </c>
      <c r="B358">
        <v>4.5199999999999996</v>
      </c>
      <c r="C358">
        <v>1.7107494900000001E-4</v>
      </c>
      <c r="D358">
        <v>2.2469999999999999</v>
      </c>
      <c r="E358">
        <v>2.2005497314579899E-2</v>
      </c>
      <c r="F358" t="s">
        <v>3269</v>
      </c>
    </row>
    <row r="359" spans="1:6">
      <c r="A359">
        <v>10505</v>
      </c>
      <c r="B359">
        <v>1.2350000000000001</v>
      </c>
      <c r="C359">
        <v>2.81892977E-4</v>
      </c>
      <c r="D359">
        <v>2.2469999999999999</v>
      </c>
      <c r="E359">
        <v>3.6260102269467E-2</v>
      </c>
      <c r="F359" t="s">
        <v>3270</v>
      </c>
    </row>
    <row r="360" spans="1:6">
      <c r="A360">
        <v>10536</v>
      </c>
      <c r="B360">
        <v>2.1440000000000001</v>
      </c>
      <c r="C360">
        <v>2.2805207499999999E-4</v>
      </c>
      <c r="D360">
        <v>2.246</v>
      </c>
      <c r="E360">
        <v>2.9348495643931601E-2</v>
      </c>
      <c r="F360" t="s">
        <v>3271</v>
      </c>
    </row>
    <row r="361" spans="1:6">
      <c r="A361">
        <v>10566</v>
      </c>
      <c r="B361">
        <v>2.8969999999999998</v>
      </c>
      <c r="C361">
        <v>2.0322523199999999E-4</v>
      </c>
      <c r="D361">
        <v>2.246</v>
      </c>
      <c r="E361">
        <v>2.6153477641592499E-2</v>
      </c>
      <c r="F361" t="s">
        <v>3272</v>
      </c>
    </row>
    <row r="362" spans="1:6">
      <c r="A362">
        <v>10596</v>
      </c>
      <c r="B362">
        <v>3.58</v>
      </c>
      <c r="C362">
        <v>1.87350605E-4</v>
      </c>
      <c r="D362">
        <v>2.246</v>
      </c>
      <c r="E362">
        <v>2.4110538821909801E-2</v>
      </c>
      <c r="F362" t="s">
        <v>3273</v>
      </c>
    </row>
    <row r="363" spans="1:6">
      <c r="A363">
        <v>10626</v>
      </c>
      <c r="B363">
        <v>4.21</v>
      </c>
      <c r="C363">
        <v>1.75676872E-4</v>
      </c>
      <c r="D363">
        <v>2.246</v>
      </c>
      <c r="E363">
        <v>2.2608221925397801E-2</v>
      </c>
      <c r="F363" t="s">
        <v>3274</v>
      </c>
    </row>
    <row r="364" spans="1:6">
      <c r="A364">
        <v>10658</v>
      </c>
      <c r="B364">
        <v>0.70899999999999996</v>
      </c>
      <c r="C364">
        <v>3.35090099E-4</v>
      </c>
      <c r="D364">
        <v>2.2450000000000001</v>
      </c>
      <c r="E364">
        <v>4.3144013917813501E-2</v>
      </c>
      <c r="F364" t="s">
        <v>3275</v>
      </c>
    </row>
    <row r="365" spans="1:6">
      <c r="A365">
        <v>10688</v>
      </c>
      <c r="B365">
        <v>1.744</v>
      </c>
      <c r="C365">
        <v>2.5015963800000001E-4</v>
      </c>
      <c r="D365">
        <v>2.246</v>
      </c>
      <c r="E365">
        <v>3.2193563873789299E-2</v>
      </c>
      <c r="F365" t="s">
        <v>3276</v>
      </c>
    </row>
    <row r="366" spans="1:6">
      <c r="A366">
        <v>10719</v>
      </c>
      <c r="B366">
        <v>2.556</v>
      </c>
      <c r="C366">
        <v>2.1314204100000001E-4</v>
      </c>
      <c r="D366">
        <v>2.2450000000000001</v>
      </c>
      <c r="E366">
        <v>2.7442777929547701E-2</v>
      </c>
      <c r="F366" t="s">
        <v>3277</v>
      </c>
    </row>
    <row r="367" spans="1:6">
      <c r="A367">
        <v>10749</v>
      </c>
      <c r="B367">
        <v>3.2770000000000001</v>
      </c>
      <c r="C367">
        <v>1.9454210199999999E-4</v>
      </c>
      <c r="D367">
        <v>2.2450000000000001</v>
      </c>
      <c r="E367">
        <v>2.5047971203325001E-2</v>
      </c>
      <c r="F367" t="s">
        <v>3278</v>
      </c>
    </row>
    <row r="368" spans="1:6">
      <c r="A368">
        <v>10779</v>
      </c>
      <c r="B368">
        <v>3.9249999999999998</v>
      </c>
      <c r="C368">
        <v>1.80865317E-4</v>
      </c>
      <c r="D368">
        <v>2.2450000000000001</v>
      </c>
      <c r="E368">
        <v>2.3287037607083099E-2</v>
      </c>
      <c r="F368" t="s">
        <v>3279</v>
      </c>
    </row>
    <row r="369" spans="1:6">
      <c r="A369">
        <v>10812</v>
      </c>
      <c r="B369">
        <v>4.0000000000000001E-3</v>
      </c>
      <c r="C369">
        <v>1.70811493E-4</v>
      </c>
      <c r="D369">
        <v>2.2469999999999999</v>
      </c>
      <c r="E369">
        <v>2.1971608783943799E-2</v>
      </c>
      <c r="F369" t="s">
        <v>3280</v>
      </c>
    </row>
    <row r="370" spans="1:6">
      <c r="A370">
        <v>10841</v>
      </c>
      <c r="B370">
        <v>1.272</v>
      </c>
      <c r="C370">
        <v>2.7029564100000003E-4</v>
      </c>
      <c r="D370">
        <v>2.2480000000000002</v>
      </c>
      <c r="E370">
        <v>3.4751763604250203E-2</v>
      </c>
      <c r="F370" t="s">
        <v>3281</v>
      </c>
    </row>
    <row r="371" spans="1:6">
      <c r="A371">
        <v>10871</v>
      </c>
      <c r="B371">
        <v>2.1659999999999999</v>
      </c>
      <c r="C371">
        <v>2.2652761799999999E-4</v>
      </c>
      <c r="D371">
        <v>2.2490000000000001</v>
      </c>
      <c r="E371">
        <v>2.9110662592122499E-2</v>
      </c>
      <c r="F371" t="s">
        <v>3282</v>
      </c>
    </row>
    <row r="372" spans="1:6">
      <c r="A372">
        <v>10901</v>
      </c>
      <c r="B372">
        <v>2.9180000000000001</v>
      </c>
      <c r="C372">
        <v>2.02396083E-4</v>
      </c>
      <c r="D372">
        <v>2.2509999999999999</v>
      </c>
      <c r="E372">
        <v>2.5984809850141399E-2</v>
      </c>
      <c r="F372" t="s">
        <v>3283</v>
      </c>
    </row>
    <row r="373" spans="1:6">
      <c r="A373">
        <v>10931</v>
      </c>
      <c r="B373">
        <v>3.5979999999999999</v>
      </c>
      <c r="C373">
        <v>1.86653652E-4</v>
      </c>
      <c r="D373">
        <v>2.2509999999999999</v>
      </c>
      <c r="E373">
        <v>2.3963703123425401E-2</v>
      </c>
      <c r="F373" t="s">
        <v>3284</v>
      </c>
    </row>
    <row r="374" spans="1:6">
      <c r="A374">
        <v>10961</v>
      </c>
      <c r="B374">
        <v>4.2240000000000002</v>
      </c>
      <c r="C374">
        <v>1.7507974300000001E-4</v>
      </c>
      <c r="D374">
        <v>2.2530000000000001</v>
      </c>
      <c r="E374">
        <v>2.2456402987297799E-2</v>
      </c>
      <c r="F374" t="s">
        <v>3285</v>
      </c>
    </row>
    <row r="375" spans="1:6">
      <c r="A375">
        <v>10994</v>
      </c>
      <c r="B375">
        <v>0.752</v>
      </c>
      <c r="C375">
        <v>3.3040922400000001E-4</v>
      </c>
      <c r="D375">
        <v>2.254</v>
      </c>
      <c r="E375">
        <v>4.2359420525587901E-2</v>
      </c>
      <c r="F375" t="s">
        <v>3286</v>
      </c>
    </row>
    <row r="376" spans="1:6">
      <c r="A376">
        <v>11024</v>
      </c>
      <c r="B376">
        <v>1.772</v>
      </c>
      <c r="C376">
        <v>2.4843214799999999E-4</v>
      </c>
      <c r="D376">
        <v>2.2559999999999998</v>
      </c>
      <c r="E376">
        <v>3.1819475120051302E-2</v>
      </c>
      <c r="F376" t="s">
        <v>3287</v>
      </c>
    </row>
    <row r="377" spans="1:6">
      <c r="A377">
        <v>11054</v>
      </c>
      <c r="B377">
        <v>2.5960000000000001</v>
      </c>
      <c r="C377">
        <v>2.1650851900000001E-4</v>
      </c>
      <c r="D377">
        <v>2.258</v>
      </c>
      <c r="E377">
        <v>2.7704346934874099E-2</v>
      </c>
      <c r="F377" t="s">
        <v>3288</v>
      </c>
    </row>
    <row r="378" spans="1:6">
      <c r="A378">
        <v>11084</v>
      </c>
      <c r="B378">
        <v>3.3159999999999998</v>
      </c>
      <c r="C378">
        <v>1.9682690199999999E-4</v>
      </c>
      <c r="D378">
        <v>2.258</v>
      </c>
      <c r="E378">
        <v>2.5185894778387501E-2</v>
      </c>
      <c r="F378" t="s">
        <v>3289</v>
      </c>
    </row>
    <row r="379" spans="1:6">
      <c r="A379">
        <v>11115</v>
      </c>
      <c r="B379">
        <v>3.97</v>
      </c>
      <c r="C379">
        <v>1.82947715E-4</v>
      </c>
      <c r="D379">
        <v>2.2610000000000001</v>
      </c>
      <c r="E379">
        <v>2.33766420399701E-2</v>
      </c>
      <c r="F379" t="s">
        <v>3290</v>
      </c>
    </row>
    <row r="380" spans="1:6">
      <c r="A380">
        <v>11147</v>
      </c>
      <c r="B380">
        <v>0.126</v>
      </c>
      <c r="C380">
        <v>3.7797351800000003E-4</v>
      </c>
      <c r="D380">
        <v>2.262</v>
      </c>
      <c r="E380">
        <v>4.8273718166173901E-2</v>
      </c>
      <c r="F380" t="s">
        <v>3291</v>
      </c>
    </row>
    <row r="381" spans="1:6">
      <c r="A381">
        <v>11177</v>
      </c>
      <c r="B381">
        <v>1.4059999999999999</v>
      </c>
      <c r="C381">
        <v>2.7093439200000002E-4</v>
      </c>
      <c r="D381">
        <v>2.2629999999999999</v>
      </c>
      <c r="E381">
        <v>3.4586597541727999E-2</v>
      </c>
      <c r="F381" t="s">
        <v>3292</v>
      </c>
    </row>
    <row r="382" spans="1:6">
      <c r="A382">
        <v>11207</v>
      </c>
      <c r="B382">
        <v>2.2839999999999998</v>
      </c>
      <c r="C382">
        <v>2.2736767400000001E-4</v>
      </c>
      <c r="D382">
        <v>2.2639999999999998</v>
      </c>
      <c r="E382">
        <v>2.9011276207873599E-2</v>
      </c>
      <c r="F382" t="s">
        <v>3293</v>
      </c>
    </row>
    <row r="383" spans="1:6">
      <c r="A383">
        <v>11237</v>
      </c>
      <c r="B383">
        <v>3.0329999999999999</v>
      </c>
      <c r="C383">
        <v>2.0354154799999999E-4</v>
      </c>
      <c r="D383">
        <v>2.2650000000000001</v>
      </c>
      <c r="E383">
        <v>2.5958864109180298E-2</v>
      </c>
      <c r="F383" t="s">
        <v>3294</v>
      </c>
    </row>
    <row r="384" spans="1:6">
      <c r="A384">
        <v>11267</v>
      </c>
      <c r="B384">
        <v>3.7069999999999999</v>
      </c>
      <c r="C384">
        <v>1.8762283800000001E-4</v>
      </c>
      <c r="D384">
        <v>2.2669999999999999</v>
      </c>
      <c r="E384">
        <v>2.3906035465337101E-2</v>
      </c>
      <c r="F384" t="s">
        <v>3295</v>
      </c>
    </row>
    <row r="385" spans="1:6">
      <c r="A385">
        <v>11298</v>
      </c>
      <c r="B385">
        <v>4.3339999999999996</v>
      </c>
      <c r="C385">
        <v>1.7492058400000001E-4</v>
      </c>
      <c r="D385">
        <v>2.2679999999999998</v>
      </c>
      <c r="E385">
        <v>2.2277042290166402E-2</v>
      </c>
      <c r="F385" t="s">
        <v>3296</v>
      </c>
    </row>
    <row r="386" spans="1:6">
      <c r="A386">
        <v>11330</v>
      </c>
      <c r="B386">
        <v>0.94899999999999995</v>
      </c>
      <c r="C386">
        <v>3.0741116599999999E-4</v>
      </c>
      <c r="D386">
        <v>2.2690000000000001</v>
      </c>
      <c r="E386">
        <v>3.91319135603337E-2</v>
      </c>
      <c r="F386" t="s">
        <v>3297</v>
      </c>
    </row>
    <row r="387" spans="1:6">
      <c r="A387">
        <v>11360</v>
      </c>
      <c r="B387">
        <v>1.92</v>
      </c>
      <c r="C387">
        <v>2.4172253499999999E-4</v>
      </c>
      <c r="D387">
        <v>2.2709999999999999</v>
      </c>
      <c r="E387">
        <v>3.0741036944918799E-2</v>
      </c>
      <c r="F387" t="s">
        <v>3298</v>
      </c>
    </row>
    <row r="388" spans="1:6">
      <c r="A388">
        <v>11390</v>
      </c>
      <c r="B388">
        <v>2.7160000000000002</v>
      </c>
      <c r="C388">
        <v>2.1220985999999999E-4</v>
      </c>
      <c r="D388">
        <v>2.2730000000000001</v>
      </c>
      <c r="E388">
        <v>2.69623162059308E-2</v>
      </c>
      <c r="F388" t="s">
        <v>3299</v>
      </c>
    </row>
    <row r="389" spans="1:6">
      <c r="A389">
        <v>11420</v>
      </c>
      <c r="B389">
        <v>3.4169999999999998</v>
      </c>
      <c r="C389">
        <v>1.9355295900000001E-4</v>
      </c>
      <c r="D389">
        <v>2.2719999999999998</v>
      </c>
      <c r="E389">
        <v>2.46034652526839E-2</v>
      </c>
      <c r="F389" t="s">
        <v>3300</v>
      </c>
    </row>
    <row r="390" spans="1:6">
      <c r="A390">
        <v>11451</v>
      </c>
      <c r="B390">
        <v>4.0640000000000001</v>
      </c>
      <c r="C390">
        <v>1.7927966600000001E-4</v>
      </c>
      <c r="D390">
        <v>2.27</v>
      </c>
      <c r="E390">
        <v>2.2810636358353498E-2</v>
      </c>
      <c r="F390" t="s">
        <v>3301</v>
      </c>
    </row>
    <row r="391" spans="1:6">
      <c r="A391">
        <v>11482</v>
      </c>
      <c r="B391">
        <v>0.31900000000000001</v>
      </c>
      <c r="C391">
        <v>3.8944533000000002E-4</v>
      </c>
      <c r="D391">
        <v>2.2669999999999999</v>
      </c>
      <c r="E391">
        <v>4.9621325367139799E-2</v>
      </c>
      <c r="F391" t="s">
        <v>3302</v>
      </c>
    </row>
    <row r="392" spans="1:6">
      <c r="A392">
        <v>11512</v>
      </c>
      <c r="B392">
        <v>1.504</v>
      </c>
      <c r="C392">
        <v>2.6503164199999997E-4</v>
      </c>
      <c r="D392">
        <v>2.2650000000000001</v>
      </c>
      <c r="E392">
        <v>3.3801061419480499E-2</v>
      </c>
      <c r="F392" t="s">
        <v>3303</v>
      </c>
    </row>
    <row r="393" spans="1:6">
      <c r="A393">
        <v>11542</v>
      </c>
      <c r="B393">
        <v>2.3610000000000002</v>
      </c>
      <c r="C393">
        <v>2.2415540799999999E-4</v>
      </c>
      <c r="D393">
        <v>2.2639999999999998</v>
      </c>
      <c r="E393">
        <v>2.8601402865897699E-2</v>
      </c>
      <c r="F393" t="s">
        <v>3304</v>
      </c>
    </row>
    <row r="394" spans="1:6">
      <c r="A394">
        <v>11572</v>
      </c>
      <c r="B394">
        <v>3.101</v>
      </c>
      <c r="C394">
        <v>2.0153649499999999E-4</v>
      </c>
      <c r="D394">
        <v>2.2629999999999999</v>
      </c>
      <c r="E394">
        <v>2.57274892833304E-2</v>
      </c>
      <c r="F394" t="s">
        <v>3305</v>
      </c>
    </row>
    <row r="395" spans="1:6">
      <c r="A395">
        <v>11602</v>
      </c>
      <c r="B395">
        <v>3.7719999999999998</v>
      </c>
      <c r="C395">
        <v>1.8632325100000001E-4</v>
      </c>
      <c r="D395">
        <v>2.2629999999999999</v>
      </c>
      <c r="E395">
        <v>2.3785416266186198E-2</v>
      </c>
      <c r="F395" t="s">
        <v>3306</v>
      </c>
    </row>
    <row r="396" spans="1:6">
      <c r="A396">
        <v>11632</v>
      </c>
      <c r="B396">
        <v>4.3920000000000003</v>
      </c>
      <c r="C396">
        <v>1.7499100200000001E-4</v>
      </c>
      <c r="D396">
        <v>2.2610000000000001</v>
      </c>
      <c r="E396">
        <v>2.2359951435755799E-2</v>
      </c>
      <c r="F396" t="s">
        <v>3307</v>
      </c>
    </row>
    <row r="397" spans="1:6">
      <c r="A397">
        <v>11665</v>
      </c>
      <c r="B397">
        <v>1.0649999999999999</v>
      </c>
      <c r="C397">
        <v>2.98253896E-4</v>
      </c>
      <c r="D397">
        <v>2.2599999999999998</v>
      </c>
      <c r="E397">
        <v>3.8128270607941099E-2</v>
      </c>
      <c r="F397" t="s">
        <v>3308</v>
      </c>
    </row>
    <row r="398" spans="1:6">
      <c r="A398">
        <v>11695</v>
      </c>
      <c r="B398">
        <v>2.016</v>
      </c>
      <c r="C398">
        <v>2.39195731E-4</v>
      </c>
      <c r="D398">
        <v>2.2589999999999999</v>
      </c>
      <c r="E398">
        <v>3.0592878151518801E-2</v>
      </c>
      <c r="F398" t="s">
        <v>3309</v>
      </c>
    </row>
    <row r="399" spans="1:6">
      <c r="A399">
        <v>11725</v>
      </c>
      <c r="B399">
        <v>2.8039999999999998</v>
      </c>
      <c r="C399">
        <v>2.11109846E-4</v>
      </c>
      <c r="D399">
        <v>2.2589999999999999</v>
      </c>
      <c r="E399">
        <v>2.7000723452683201E-2</v>
      </c>
      <c r="F399" t="s">
        <v>3310</v>
      </c>
    </row>
    <row r="400" spans="1:6">
      <c r="A400">
        <v>11755</v>
      </c>
      <c r="B400">
        <v>3.5049999999999999</v>
      </c>
      <c r="C400">
        <v>1.9325139599999999E-4</v>
      </c>
      <c r="D400">
        <v>2.258</v>
      </c>
      <c r="E400">
        <v>2.4728374365448599E-2</v>
      </c>
      <c r="F400" t="s">
        <v>3311</v>
      </c>
    </row>
    <row r="401" spans="1:6">
      <c r="A401">
        <v>11786</v>
      </c>
      <c r="B401">
        <v>4.1500000000000004</v>
      </c>
      <c r="C401">
        <v>1.7921090799999999E-4</v>
      </c>
      <c r="D401">
        <v>2.258</v>
      </c>
      <c r="E401">
        <v>2.2931758913886401E-2</v>
      </c>
      <c r="F401" t="s">
        <v>3312</v>
      </c>
    </row>
    <row r="402" spans="1:6">
      <c r="A402">
        <v>11817</v>
      </c>
      <c r="B402">
        <v>0.52800000000000002</v>
      </c>
      <c r="C402">
        <v>3.6008562100000002E-4</v>
      </c>
      <c r="D402">
        <v>2.2570000000000001</v>
      </c>
      <c r="E402">
        <v>4.6098289194671599E-2</v>
      </c>
      <c r="F402" t="s">
        <v>3313</v>
      </c>
    </row>
    <row r="403" spans="1:6">
      <c r="A403">
        <v>11847</v>
      </c>
      <c r="B403">
        <v>1.633</v>
      </c>
      <c r="C403">
        <v>2.5819689700000003E-4</v>
      </c>
      <c r="D403">
        <v>2.2559999999999998</v>
      </c>
      <c r="E403">
        <v>3.3070155371240299E-2</v>
      </c>
      <c r="F403" t="s">
        <v>3314</v>
      </c>
    </row>
    <row r="404" spans="1:6">
      <c r="A404">
        <v>11877</v>
      </c>
      <c r="B404">
        <v>2.476</v>
      </c>
      <c r="C404">
        <v>2.21473854E-4</v>
      </c>
      <c r="D404">
        <v>2.2549999999999999</v>
      </c>
      <c r="E404">
        <v>2.83801019910482E-2</v>
      </c>
      <c r="F404" t="s">
        <v>3315</v>
      </c>
    </row>
    <row r="405" spans="1:6">
      <c r="A405">
        <v>11907</v>
      </c>
      <c r="B405">
        <v>3.21</v>
      </c>
      <c r="C405">
        <v>2.0017246100000001E-4</v>
      </c>
      <c r="D405">
        <v>2.2559999999999998</v>
      </c>
      <c r="E405">
        <v>2.5638318825280799E-2</v>
      </c>
      <c r="F405" t="s">
        <v>3316</v>
      </c>
    </row>
    <row r="406" spans="1:6">
      <c r="A406">
        <v>11938</v>
      </c>
      <c r="B406">
        <v>3.8740000000000001</v>
      </c>
      <c r="C406">
        <v>1.8403624599999999E-4</v>
      </c>
      <c r="D406">
        <v>2.2549999999999999</v>
      </c>
      <c r="E406">
        <v>2.3582772164759701E-2</v>
      </c>
      <c r="F406" t="s">
        <v>3317</v>
      </c>
    </row>
    <row r="407" spans="1:6">
      <c r="A407">
        <v>11968</v>
      </c>
      <c r="B407">
        <v>4.4939999999999998</v>
      </c>
      <c r="C407">
        <v>1.7344639099999999E-4</v>
      </c>
      <c r="D407">
        <v>2.2549999999999999</v>
      </c>
      <c r="E407">
        <v>2.2225767041300401E-2</v>
      </c>
      <c r="F407" t="s">
        <v>3318</v>
      </c>
    </row>
    <row r="408" spans="1:6">
      <c r="A408">
        <v>11999</v>
      </c>
      <c r="B408">
        <v>1.2130000000000001</v>
      </c>
      <c r="C408">
        <v>2.8749239399999998E-4</v>
      </c>
      <c r="D408">
        <v>2.2549999999999999</v>
      </c>
      <c r="E408">
        <v>3.6839849600313501E-2</v>
      </c>
      <c r="F408" t="s">
        <v>3319</v>
      </c>
    </row>
    <row r="409" spans="1:6">
      <c r="A409">
        <v>12029</v>
      </c>
      <c r="B409">
        <v>2.145</v>
      </c>
      <c r="C409">
        <v>2.3635873500000001E-4</v>
      </c>
      <c r="D409">
        <v>2.2549999999999999</v>
      </c>
      <c r="E409">
        <v>3.02874804214135E-2</v>
      </c>
      <c r="F409" t="s">
        <v>3320</v>
      </c>
    </row>
    <row r="410" spans="1:6">
      <c r="A410">
        <v>12060</v>
      </c>
      <c r="B410">
        <v>2.9239999999999999</v>
      </c>
      <c r="C410">
        <v>2.07491556E-4</v>
      </c>
      <c r="D410">
        <v>2.254</v>
      </c>
      <c r="E410">
        <v>2.6601019115593701E-2</v>
      </c>
      <c r="F410" t="s">
        <v>3321</v>
      </c>
    </row>
    <row r="411" spans="1:6">
      <c r="A411">
        <v>12090</v>
      </c>
      <c r="B411">
        <v>3.6139999999999999</v>
      </c>
      <c r="C411">
        <v>1.9073042200000001E-4</v>
      </c>
      <c r="D411">
        <v>2.254</v>
      </c>
      <c r="E411">
        <v>2.4452193118420298E-2</v>
      </c>
      <c r="F411" t="s">
        <v>3322</v>
      </c>
    </row>
    <row r="412" spans="1:6">
      <c r="A412">
        <v>12120</v>
      </c>
      <c r="B412">
        <v>4.2569999999999997</v>
      </c>
      <c r="C412">
        <v>1.7883336100000001E-4</v>
      </c>
      <c r="D412">
        <v>2.254</v>
      </c>
      <c r="E412">
        <v>2.2926955423678699E-2</v>
      </c>
      <c r="F412" t="s">
        <v>3323</v>
      </c>
    </row>
    <row r="413" spans="1:6">
      <c r="A413">
        <v>12151</v>
      </c>
      <c r="B413">
        <v>0.80400000000000005</v>
      </c>
      <c r="C413">
        <v>3.2987194000000001E-4</v>
      </c>
      <c r="D413">
        <v>2.2530000000000001</v>
      </c>
      <c r="E413">
        <v>4.2310647042164598E-2</v>
      </c>
      <c r="F413" t="s">
        <v>3324</v>
      </c>
    </row>
    <row r="414" spans="1:6">
      <c r="A414">
        <v>12181</v>
      </c>
      <c r="B414">
        <v>1.825</v>
      </c>
      <c r="C414">
        <v>2.5020641099999998E-4</v>
      </c>
      <c r="D414">
        <v>2.2530000000000001</v>
      </c>
      <c r="E414">
        <v>3.2092439051356503E-2</v>
      </c>
      <c r="F414" t="s">
        <v>3325</v>
      </c>
    </row>
    <row r="415" spans="1:6">
      <c r="A415">
        <v>12212</v>
      </c>
      <c r="B415">
        <v>2.6320000000000001</v>
      </c>
      <c r="C415">
        <v>2.1375276099999999E-4</v>
      </c>
      <c r="D415">
        <v>2.2519999999999998</v>
      </c>
      <c r="E415">
        <v>2.7429794597436701E-2</v>
      </c>
      <c r="F415" t="s">
        <v>3326</v>
      </c>
    </row>
    <row r="416" spans="1:6">
      <c r="A416">
        <v>12242</v>
      </c>
      <c r="B416">
        <v>3.3639999999999999</v>
      </c>
      <c r="C416">
        <v>1.95943377E-4</v>
      </c>
      <c r="D416">
        <v>2.2519999999999998</v>
      </c>
      <c r="E416">
        <v>2.5144407865173898E-2</v>
      </c>
      <c r="F416" t="s">
        <v>3327</v>
      </c>
    </row>
    <row r="417" spans="1:6">
      <c r="A417">
        <v>12272</v>
      </c>
      <c r="B417">
        <v>4.024</v>
      </c>
      <c r="C417">
        <v>1.82708247E-4</v>
      </c>
      <c r="D417">
        <v>2.2519999999999998</v>
      </c>
      <c r="E417">
        <v>2.34460114742438E-2</v>
      </c>
      <c r="F417" t="s">
        <v>3328</v>
      </c>
    </row>
    <row r="418" spans="1:6">
      <c r="A418">
        <v>12304</v>
      </c>
      <c r="B418">
        <v>0.20899999999999999</v>
      </c>
      <c r="C418">
        <v>4.2247304700000001E-4</v>
      </c>
      <c r="D418">
        <v>2.2519999999999998</v>
      </c>
      <c r="E418">
        <v>5.4213797564195101E-2</v>
      </c>
      <c r="F418" t="s">
        <v>3329</v>
      </c>
    </row>
    <row r="419" spans="1:6">
      <c r="A419">
        <v>12334</v>
      </c>
      <c r="B419">
        <v>1.45</v>
      </c>
      <c r="C419">
        <v>2.7082560999999998E-4</v>
      </c>
      <c r="D419">
        <v>2.25</v>
      </c>
      <c r="E419">
        <v>3.4786751250104303E-2</v>
      </c>
      <c r="F419" t="s">
        <v>3330</v>
      </c>
    </row>
    <row r="420" spans="1:6">
      <c r="A420">
        <v>12364</v>
      </c>
      <c r="B420">
        <v>2.3170000000000002</v>
      </c>
      <c r="C420">
        <v>2.2694280799999999E-4</v>
      </c>
      <c r="D420">
        <v>2.2490000000000001</v>
      </c>
      <c r="E420">
        <v>2.9164017807138499E-2</v>
      </c>
      <c r="F420" t="s">
        <v>3331</v>
      </c>
    </row>
    <row r="421" spans="1:6">
      <c r="A421">
        <v>12394</v>
      </c>
      <c r="B421">
        <v>3.069</v>
      </c>
      <c r="C421">
        <v>2.0369937900000001E-4</v>
      </c>
      <c r="D421">
        <v>2.25</v>
      </c>
      <c r="E421">
        <v>2.6164584748484501E-2</v>
      </c>
      <c r="F421" t="s">
        <v>3332</v>
      </c>
    </row>
    <row r="422" spans="1:6">
      <c r="A422">
        <v>12425</v>
      </c>
      <c r="B422">
        <v>3.75</v>
      </c>
      <c r="C422">
        <v>1.8674304200000001E-4</v>
      </c>
      <c r="D422">
        <v>2.2490000000000001</v>
      </c>
      <c r="E422">
        <v>2.3998017161703199E-2</v>
      </c>
      <c r="F422" t="s">
        <v>3333</v>
      </c>
    </row>
    <row r="423" spans="1:6">
      <c r="A423">
        <v>12455</v>
      </c>
      <c r="B423">
        <v>4.3789999999999996</v>
      </c>
      <c r="C423">
        <v>1.7562246800000001E-4</v>
      </c>
      <c r="D423">
        <v>2.2490000000000001</v>
      </c>
      <c r="E423">
        <v>2.2568931969412301E-2</v>
      </c>
      <c r="F423" t="s">
        <v>3334</v>
      </c>
    </row>
    <row r="424" spans="1:6">
      <c r="A424">
        <v>12486</v>
      </c>
      <c r="B424">
        <v>0.99299999999999999</v>
      </c>
      <c r="C424">
        <v>3.0591990999999998E-4</v>
      </c>
      <c r="D424">
        <v>2.2480000000000002</v>
      </c>
      <c r="E424">
        <v>3.9331956418839999E-2</v>
      </c>
      <c r="F424" t="s">
        <v>3335</v>
      </c>
    </row>
    <row r="425" spans="1:6">
      <c r="A425">
        <v>12516</v>
      </c>
      <c r="B425">
        <v>1.96</v>
      </c>
      <c r="C425">
        <v>2.4188217000000001E-4</v>
      </c>
      <c r="D425">
        <v>2.2490000000000001</v>
      </c>
      <c r="E425">
        <v>3.1083848726508101E-2</v>
      </c>
      <c r="F425" t="s">
        <v>3336</v>
      </c>
    </row>
    <row r="426" spans="1:6">
      <c r="A426">
        <v>12546</v>
      </c>
      <c r="B426">
        <v>2.7549999999999999</v>
      </c>
      <c r="C426">
        <v>2.1259202899999999E-4</v>
      </c>
      <c r="D426">
        <v>2.2480000000000002</v>
      </c>
      <c r="E426">
        <v>2.7332841571269299E-2</v>
      </c>
      <c r="F426" t="s">
        <v>3337</v>
      </c>
    </row>
    <row r="427" spans="1:6">
      <c r="A427">
        <v>12577</v>
      </c>
      <c r="B427">
        <v>3.4569999999999999</v>
      </c>
      <c r="C427">
        <v>1.92306311E-4</v>
      </c>
      <c r="D427">
        <v>2.2480000000000002</v>
      </c>
      <c r="E427">
        <v>2.47247178479175E-2</v>
      </c>
      <c r="F427" t="s">
        <v>3338</v>
      </c>
    </row>
    <row r="428" spans="1:6">
      <c r="A428">
        <v>12607</v>
      </c>
      <c r="B428">
        <v>4.1020000000000003</v>
      </c>
      <c r="C428">
        <v>1.7965356399999999E-4</v>
      </c>
      <c r="D428">
        <v>2.2480000000000002</v>
      </c>
      <c r="E428">
        <v>2.3097961064659001E-2</v>
      </c>
      <c r="F428" t="s">
        <v>3339</v>
      </c>
    </row>
    <row r="429" spans="1:6">
      <c r="A429">
        <v>12639</v>
      </c>
      <c r="B429">
        <v>0.48</v>
      </c>
      <c r="C429">
        <v>3.6775083100000001E-4</v>
      </c>
      <c r="D429">
        <v>2.2469999999999999</v>
      </c>
      <c r="E429">
        <v>4.7304061509559001E-2</v>
      </c>
      <c r="F429" t="s">
        <v>3340</v>
      </c>
    </row>
    <row r="430" spans="1:6">
      <c r="A430">
        <v>12669</v>
      </c>
      <c r="B430">
        <v>1.601</v>
      </c>
      <c r="C430">
        <v>2.5976912700000001E-4</v>
      </c>
      <c r="D430">
        <v>2.246</v>
      </c>
      <c r="E430">
        <v>3.3430229041993498E-2</v>
      </c>
      <c r="F430" t="s">
        <v>3341</v>
      </c>
    </row>
    <row r="431" spans="1:6">
      <c r="A431">
        <v>12700</v>
      </c>
      <c r="B431">
        <v>2.448</v>
      </c>
      <c r="C431">
        <v>2.1895214300000001E-4</v>
      </c>
      <c r="D431">
        <v>2.2469999999999999</v>
      </c>
      <c r="E431">
        <v>2.81639761837328E-2</v>
      </c>
      <c r="F431" t="s">
        <v>3342</v>
      </c>
    </row>
    <row r="432" spans="1:6">
      <c r="A432">
        <v>12730</v>
      </c>
      <c r="B432">
        <v>3.1819999999999999</v>
      </c>
      <c r="C432">
        <v>1.9844361799999999E-4</v>
      </c>
      <c r="D432">
        <v>2.2469999999999999</v>
      </c>
      <c r="E432">
        <v>2.55259494299107E-2</v>
      </c>
      <c r="F432" t="s">
        <v>3343</v>
      </c>
    </row>
    <row r="433" spans="1:6">
      <c r="A433">
        <v>12760</v>
      </c>
      <c r="B433">
        <v>3.8450000000000002</v>
      </c>
      <c r="C433">
        <v>1.84039044E-4</v>
      </c>
      <c r="D433">
        <v>2.246</v>
      </c>
      <c r="E433">
        <v>2.3684367129650899E-2</v>
      </c>
      <c r="F433" t="s">
        <v>3344</v>
      </c>
    </row>
    <row r="434" spans="1:6">
      <c r="A434">
        <v>12790</v>
      </c>
      <c r="B434">
        <v>4.4630000000000001</v>
      </c>
      <c r="C434">
        <v>1.7334916600000001E-4</v>
      </c>
      <c r="D434">
        <v>2.2469999999999999</v>
      </c>
      <c r="E434">
        <v>2.2298031503713601E-2</v>
      </c>
      <c r="F434" t="s">
        <v>3345</v>
      </c>
    </row>
    <row r="435" spans="1:6">
      <c r="A435">
        <v>12822</v>
      </c>
      <c r="B435">
        <v>1.204</v>
      </c>
      <c r="C435">
        <v>2.8521990299999999E-4</v>
      </c>
      <c r="D435">
        <v>2.2490000000000001</v>
      </c>
      <c r="E435">
        <v>3.66531039898653E-2</v>
      </c>
      <c r="F435" t="s">
        <v>3346</v>
      </c>
    </row>
    <row r="436" spans="1:6">
      <c r="A436">
        <v>12853</v>
      </c>
      <c r="B436">
        <v>2.125</v>
      </c>
      <c r="C436">
        <v>2.30071201E-4</v>
      </c>
      <c r="D436">
        <v>2.2490000000000001</v>
      </c>
      <c r="E436">
        <v>2.9566042058276801E-2</v>
      </c>
      <c r="F436" t="s">
        <v>3347</v>
      </c>
    </row>
    <row r="437" spans="1:6">
      <c r="A437">
        <v>12883</v>
      </c>
      <c r="B437">
        <v>2.8940000000000001</v>
      </c>
      <c r="C437">
        <v>2.0532971499999999E-4</v>
      </c>
      <c r="D437">
        <v>2.2509999999999999</v>
      </c>
      <c r="E437">
        <v>2.63614469384424E-2</v>
      </c>
      <c r="F437" t="s">
        <v>3348</v>
      </c>
    </row>
    <row r="438" spans="1:6">
      <c r="A438">
        <v>12913</v>
      </c>
      <c r="B438">
        <v>3.5790000000000002</v>
      </c>
      <c r="C438">
        <v>1.8889311399999999E-4</v>
      </c>
      <c r="D438">
        <v>2.2519999999999998</v>
      </c>
      <c r="E438">
        <v>2.42396837643848E-2</v>
      </c>
      <c r="F438" t="s">
        <v>3349</v>
      </c>
    </row>
    <row r="439" spans="1:6">
      <c r="A439">
        <v>12943</v>
      </c>
      <c r="B439">
        <v>4.2140000000000004</v>
      </c>
      <c r="C439">
        <v>1.7704657599999999E-4</v>
      </c>
      <c r="D439">
        <v>2.254</v>
      </c>
      <c r="E439">
        <v>2.2697884361101001E-2</v>
      </c>
      <c r="F439" t="s">
        <v>3350</v>
      </c>
    </row>
    <row r="440" spans="1:6">
      <c r="A440">
        <v>12975</v>
      </c>
      <c r="B440">
        <v>0.70399999999999996</v>
      </c>
      <c r="C440">
        <v>3.3274167199999998E-4</v>
      </c>
      <c r="D440">
        <v>2.2549999999999999</v>
      </c>
      <c r="E440">
        <v>4.2638182461221599E-2</v>
      </c>
      <c r="F440" t="s">
        <v>3351</v>
      </c>
    </row>
    <row r="441" spans="1:6">
      <c r="A441">
        <v>13005</v>
      </c>
      <c r="B441">
        <v>1.7470000000000001</v>
      </c>
      <c r="C441">
        <v>2.5057139499999999E-4</v>
      </c>
      <c r="D441">
        <v>2.2570000000000001</v>
      </c>
      <c r="E441">
        <v>3.2078239124092897E-2</v>
      </c>
      <c r="F441" t="s">
        <v>3352</v>
      </c>
    </row>
    <row r="442" spans="1:6">
      <c r="A442">
        <v>13035</v>
      </c>
      <c r="B442">
        <v>2.569</v>
      </c>
      <c r="C442">
        <v>2.1722667600000001E-4</v>
      </c>
      <c r="D442">
        <v>2.258</v>
      </c>
      <c r="E442">
        <v>2.7796241991255799E-2</v>
      </c>
      <c r="F442" t="s">
        <v>3353</v>
      </c>
    </row>
    <row r="443" spans="1:6">
      <c r="A443">
        <v>13065</v>
      </c>
      <c r="B443">
        <v>3.2850000000000001</v>
      </c>
      <c r="C443">
        <v>1.9693182799999999E-4</v>
      </c>
      <c r="D443">
        <v>2.258</v>
      </c>
      <c r="E443">
        <v>2.5199321117243101E-2</v>
      </c>
      <c r="F443" t="s">
        <v>3354</v>
      </c>
    </row>
    <row r="444" spans="1:6">
      <c r="A444">
        <v>13096</v>
      </c>
      <c r="B444">
        <v>3.94</v>
      </c>
      <c r="C444">
        <v>1.81585089E-4</v>
      </c>
      <c r="D444">
        <v>2.2599999999999998</v>
      </c>
      <c r="E444">
        <v>2.32135288746056E-2</v>
      </c>
      <c r="F444" t="s">
        <v>3355</v>
      </c>
    </row>
    <row r="445" spans="1:6">
      <c r="A445">
        <v>13128</v>
      </c>
      <c r="B445">
        <v>3.0000000000000001E-3</v>
      </c>
      <c r="C445">
        <v>1.72145696E-4</v>
      </c>
      <c r="D445">
        <v>2.2610000000000001</v>
      </c>
      <c r="E445">
        <v>2.1996384721833E-2</v>
      </c>
      <c r="F445" t="s">
        <v>3356</v>
      </c>
    </row>
    <row r="446" spans="1:6">
      <c r="A446">
        <v>13157</v>
      </c>
      <c r="B446">
        <v>1.3280000000000001</v>
      </c>
      <c r="C446">
        <v>2.8231725699999998E-4</v>
      </c>
      <c r="D446">
        <v>2.2639999999999998</v>
      </c>
      <c r="E446">
        <v>3.6022640163962297E-2</v>
      </c>
      <c r="F446" t="s">
        <v>3357</v>
      </c>
    </row>
    <row r="447" spans="1:6">
      <c r="A447">
        <v>13188</v>
      </c>
      <c r="B447">
        <v>2.214</v>
      </c>
      <c r="C447">
        <v>2.2775868100000001E-4</v>
      </c>
      <c r="D447">
        <v>2.2650000000000001</v>
      </c>
      <c r="E447">
        <v>2.9047419027514301E-2</v>
      </c>
      <c r="F447" t="s">
        <v>3358</v>
      </c>
    </row>
    <row r="448" spans="1:6">
      <c r="A448">
        <v>13218</v>
      </c>
      <c r="B448">
        <v>2.9769999999999999</v>
      </c>
      <c r="C448">
        <v>2.0423833599999999E-4</v>
      </c>
      <c r="D448">
        <v>2.266</v>
      </c>
      <c r="E448">
        <v>2.6035412039479899E-2</v>
      </c>
      <c r="F448" t="s">
        <v>3359</v>
      </c>
    </row>
    <row r="449" spans="1:6">
      <c r="A449">
        <v>13248</v>
      </c>
      <c r="B449">
        <v>3.66</v>
      </c>
      <c r="C449">
        <v>1.8832419400000001E-4</v>
      </c>
      <c r="D449">
        <v>2.2679999999999998</v>
      </c>
      <c r="E449">
        <v>2.39840614065484E-2</v>
      </c>
      <c r="F449" t="s">
        <v>3360</v>
      </c>
    </row>
    <row r="450" spans="1:6">
      <c r="A450">
        <v>13278</v>
      </c>
      <c r="B450">
        <v>4.2869999999999999</v>
      </c>
      <c r="C450">
        <v>1.7650289499999999E-4</v>
      </c>
      <c r="D450">
        <v>2.2690000000000001</v>
      </c>
      <c r="E450">
        <v>2.2467941275565999E-2</v>
      </c>
      <c r="F450" t="s">
        <v>3361</v>
      </c>
    </row>
    <row r="451" spans="1:6">
      <c r="A451">
        <v>13310</v>
      </c>
      <c r="B451">
        <v>0.87</v>
      </c>
      <c r="C451">
        <v>3.1501456900000002E-4</v>
      </c>
      <c r="D451">
        <v>2.27</v>
      </c>
      <c r="E451">
        <v>4.0080857824807303E-2</v>
      </c>
      <c r="F451" t="s">
        <v>3362</v>
      </c>
    </row>
    <row r="452" spans="1:6">
      <c r="A452">
        <v>13341</v>
      </c>
      <c r="B452">
        <v>1.877</v>
      </c>
      <c r="C452">
        <v>2.4118287599999999E-4</v>
      </c>
      <c r="D452">
        <v>2.2719999999999998</v>
      </c>
      <c r="E452">
        <v>3.0657937387846002E-2</v>
      </c>
      <c r="F452" t="s">
        <v>3363</v>
      </c>
    </row>
    <row r="453" spans="1:6">
      <c r="A453">
        <v>13371</v>
      </c>
      <c r="B453">
        <v>2.6779999999999999</v>
      </c>
      <c r="C453">
        <v>2.1193642899999999E-4</v>
      </c>
      <c r="D453">
        <v>2.2709999999999999</v>
      </c>
      <c r="E453">
        <v>2.69529921954621E-2</v>
      </c>
      <c r="F453" t="s">
        <v>3364</v>
      </c>
    </row>
    <row r="454" spans="1:6">
      <c r="A454">
        <v>13401</v>
      </c>
      <c r="B454">
        <v>3.379</v>
      </c>
      <c r="C454">
        <v>1.9314918E-4</v>
      </c>
      <c r="D454">
        <v>2.2690000000000001</v>
      </c>
      <c r="E454">
        <v>2.4586930558572199E-2</v>
      </c>
      <c r="F454" t="s">
        <v>3365</v>
      </c>
    </row>
    <row r="455" spans="1:6">
      <c r="A455">
        <v>13431</v>
      </c>
      <c r="B455">
        <v>4.0289999999999999</v>
      </c>
      <c r="C455">
        <v>1.80313463E-4</v>
      </c>
      <c r="D455">
        <v>2.2679999999999998</v>
      </c>
      <c r="E455">
        <v>2.2963853397970399E-2</v>
      </c>
      <c r="F455" t="s">
        <v>3366</v>
      </c>
    </row>
    <row r="456" spans="1:6">
      <c r="A456">
        <v>13463</v>
      </c>
      <c r="B456">
        <v>0.26500000000000001</v>
      </c>
      <c r="C456">
        <v>4.0425552499999997E-4</v>
      </c>
      <c r="D456">
        <v>2.266</v>
      </c>
      <c r="E456">
        <v>5.1532730752740702E-2</v>
      </c>
      <c r="F456" t="s">
        <v>3367</v>
      </c>
    </row>
    <row r="457" spans="1:6">
      <c r="A457">
        <v>13494</v>
      </c>
      <c r="B457">
        <v>1.478</v>
      </c>
      <c r="C457">
        <v>2.6044152100000001E-4</v>
      </c>
      <c r="D457">
        <v>2.2650000000000001</v>
      </c>
      <c r="E457">
        <v>3.3215656000839401E-2</v>
      </c>
      <c r="F457" t="s">
        <v>3368</v>
      </c>
    </row>
    <row r="458" spans="1:6">
      <c r="A458">
        <v>13524</v>
      </c>
      <c r="B458">
        <v>2.3420000000000001</v>
      </c>
      <c r="C458">
        <v>2.2240785299999999E-4</v>
      </c>
      <c r="D458">
        <v>2.2639999999999998</v>
      </c>
      <c r="E458">
        <v>2.8378421406100099E-2</v>
      </c>
      <c r="F458" t="s">
        <v>3369</v>
      </c>
    </row>
    <row r="459" spans="1:6">
      <c r="A459">
        <v>13554</v>
      </c>
      <c r="B459">
        <v>3.085</v>
      </c>
      <c r="C459">
        <v>2.0048332300000001E-4</v>
      </c>
      <c r="D459">
        <v>2.2629999999999999</v>
      </c>
      <c r="E459">
        <v>2.5593044796264501E-2</v>
      </c>
      <c r="F459" t="s">
        <v>3370</v>
      </c>
    </row>
    <row r="460" spans="1:6">
      <c r="A460">
        <v>13584</v>
      </c>
      <c r="B460">
        <v>3.7519999999999998</v>
      </c>
      <c r="C460">
        <v>1.8534318699999999E-4</v>
      </c>
      <c r="D460">
        <v>2.262</v>
      </c>
      <c r="E460">
        <v>2.3671512320737401E-2</v>
      </c>
      <c r="F460" t="s">
        <v>3371</v>
      </c>
    </row>
    <row r="461" spans="1:6">
      <c r="A461">
        <v>13614</v>
      </c>
      <c r="B461">
        <v>4.3769999999999998</v>
      </c>
      <c r="C461">
        <v>1.74420408E-4</v>
      </c>
      <c r="D461">
        <v>2.2599999999999998</v>
      </c>
      <c r="E461">
        <v>2.2297608210777201E-2</v>
      </c>
      <c r="F461" t="s">
        <v>3372</v>
      </c>
    </row>
    <row r="462" spans="1:6">
      <c r="A462">
        <v>13647</v>
      </c>
      <c r="B462">
        <v>1.028</v>
      </c>
      <c r="C462">
        <v>2.87962014E-4</v>
      </c>
      <c r="D462">
        <v>2.2599999999999998</v>
      </c>
      <c r="E462">
        <v>3.6812573866695002E-2</v>
      </c>
      <c r="F462" t="s">
        <v>3373</v>
      </c>
    </row>
    <row r="463" spans="1:6">
      <c r="A463">
        <v>13677</v>
      </c>
      <c r="B463">
        <v>1.99</v>
      </c>
      <c r="C463">
        <v>2.3613628100000001E-4</v>
      </c>
      <c r="D463">
        <v>2.258</v>
      </c>
      <c r="E463">
        <v>3.02159078209389E-2</v>
      </c>
      <c r="F463" t="s">
        <v>3374</v>
      </c>
    </row>
    <row r="464" spans="1:6">
      <c r="A464">
        <v>13707</v>
      </c>
      <c r="B464">
        <v>2.7709999999999999</v>
      </c>
      <c r="C464">
        <v>2.0864021600000001E-4</v>
      </c>
      <c r="D464">
        <v>2.258</v>
      </c>
      <c r="E464">
        <v>2.6697521961978599E-2</v>
      </c>
      <c r="F464" t="s">
        <v>3375</v>
      </c>
    </row>
    <row r="465" spans="1:6">
      <c r="A465">
        <v>13737</v>
      </c>
      <c r="B465">
        <v>3.4740000000000002</v>
      </c>
      <c r="C465">
        <v>1.9151883699999999E-4</v>
      </c>
      <c r="D465">
        <v>2.2570000000000001</v>
      </c>
      <c r="E465">
        <v>2.45183096148851E-2</v>
      </c>
      <c r="F465" t="s">
        <v>3376</v>
      </c>
    </row>
    <row r="466" spans="1:6">
      <c r="A466">
        <v>13767</v>
      </c>
      <c r="B466">
        <v>4.1159999999999997</v>
      </c>
      <c r="C466">
        <v>1.7899626199999999E-4</v>
      </c>
      <c r="D466">
        <v>2.2570000000000001</v>
      </c>
      <c r="E466">
        <v>2.2915165112666801E-2</v>
      </c>
      <c r="F466" t="s">
        <v>3377</v>
      </c>
    </row>
    <row r="467" spans="1:6">
      <c r="A467">
        <v>13800</v>
      </c>
      <c r="B467">
        <v>0.52300000000000002</v>
      </c>
      <c r="C467">
        <v>3.5696106799999999E-4</v>
      </c>
      <c r="D467">
        <v>2.2559999999999998</v>
      </c>
      <c r="E467">
        <v>4.5719983937474999E-2</v>
      </c>
      <c r="F467" t="s">
        <v>3378</v>
      </c>
    </row>
    <row r="468" spans="1:6">
      <c r="A468">
        <v>13830</v>
      </c>
      <c r="B468">
        <v>1.639</v>
      </c>
      <c r="C468">
        <v>2.5913048400000001E-4</v>
      </c>
      <c r="D468">
        <v>2.2549999999999999</v>
      </c>
      <c r="E468">
        <v>3.3205497778359398E-2</v>
      </c>
      <c r="F468" t="s">
        <v>3379</v>
      </c>
    </row>
    <row r="469" spans="1:6">
      <c r="A469">
        <v>13860</v>
      </c>
      <c r="B469">
        <v>2.4820000000000002</v>
      </c>
      <c r="C469">
        <v>2.2198423400000001E-4</v>
      </c>
      <c r="D469">
        <v>2.2549999999999999</v>
      </c>
      <c r="E469">
        <v>2.8445503139926401E-2</v>
      </c>
      <c r="F469" t="s">
        <v>3380</v>
      </c>
    </row>
    <row r="470" spans="1:6">
      <c r="A470">
        <v>13890</v>
      </c>
      <c r="B470">
        <v>3.2120000000000002</v>
      </c>
      <c r="C470">
        <v>2.00343411E-4</v>
      </c>
      <c r="D470">
        <v>2.254</v>
      </c>
      <c r="E470">
        <v>2.5684606225430801E-2</v>
      </c>
      <c r="F470" t="s">
        <v>3381</v>
      </c>
    </row>
    <row r="471" spans="1:6">
      <c r="A471">
        <v>13921</v>
      </c>
      <c r="B471">
        <v>3.883</v>
      </c>
      <c r="C471">
        <v>1.84472889E-4</v>
      </c>
      <c r="D471">
        <v>2.254</v>
      </c>
      <c r="E471">
        <v>2.3649959296106599E-2</v>
      </c>
      <c r="F471" t="s">
        <v>3382</v>
      </c>
    </row>
    <row r="472" spans="1:6">
      <c r="A472">
        <v>13951</v>
      </c>
      <c r="B472">
        <v>4.4969999999999999</v>
      </c>
      <c r="C472">
        <v>1.7359476399999999E-4</v>
      </c>
      <c r="D472">
        <v>2.2530000000000001</v>
      </c>
      <c r="E472">
        <v>2.2265933859090599E-2</v>
      </c>
      <c r="F472" t="s">
        <v>3383</v>
      </c>
    </row>
    <row r="473" spans="1:6">
      <c r="A473">
        <v>13983</v>
      </c>
      <c r="B473">
        <v>1.254</v>
      </c>
      <c r="C473">
        <v>2.86371679E-4</v>
      </c>
      <c r="D473">
        <v>2.2530000000000001</v>
      </c>
      <c r="E473">
        <v>3.6731135868093401E-2</v>
      </c>
      <c r="F473" t="s">
        <v>3384</v>
      </c>
    </row>
    <row r="474" spans="1:6">
      <c r="A474">
        <v>14013</v>
      </c>
      <c r="B474">
        <v>2.1739999999999999</v>
      </c>
      <c r="C474">
        <v>2.3533704100000001E-4</v>
      </c>
      <c r="D474">
        <v>2.2530000000000001</v>
      </c>
      <c r="E474">
        <v>3.0185236412905901E-2</v>
      </c>
      <c r="F474" t="s">
        <v>3385</v>
      </c>
    </row>
    <row r="475" spans="1:6">
      <c r="A475">
        <v>14044</v>
      </c>
      <c r="B475">
        <v>2.9409999999999998</v>
      </c>
      <c r="C475">
        <v>2.06305169E-4</v>
      </c>
      <c r="D475">
        <v>2.2519999999999998</v>
      </c>
      <c r="E475">
        <v>2.64740834402468E-2</v>
      </c>
      <c r="F475" t="s">
        <v>3386</v>
      </c>
    </row>
    <row r="476" spans="1:6">
      <c r="A476">
        <v>14074</v>
      </c>
      <c r="B476">
        <v>3.633</v>
      </c>
      <c r="C476">
        <v>1.9010188399999999E-4</v>
      </c>
      <c r="D476">
        <v>2.2509999999999999</v>
      </c>
      <c r="E476">
        <v>2.44064075834107E-2</v>
      </c>
      <c r="F476" t="s">
        <v>3387</v>
      </c>
    </row>
    <row r="477" spans="1:6">
      <c r="A477">
        <v>14104</v>
      </c>
      <c r="B477">
        <v>4.2709999999999999</v>
      </c>
      <c r="C477">
        <v>1.7821600500000001E-4</v>
      </c>
      <c r="D477">
        <v>2.2519999999999998</v>
      </c>
      <c r="E477">
        <v>2.2869545152729601E-2</v>
      </c>
      <c r="F477" t="s">
        <v>3388</v>
      </c>
    </row>
    <row r="478" spans="1:6">
      <c r="A478">
        <v>14135</v>
      </c>
      <c r="B478">
        <v>0.80400000000000005</v>
      </c>
      <c r="C478">
        <v>3.30067223E-4</v>
      </c>
      <c r="D478">
        <v>2.25</v>
      </c>
      <c r="E478">
        <v>4.23961619131525E-2</v>
      </c>
      <c r="F478" t="s">
        <v>3389</v>
      </c>
    </row>
    <row r="479" spans="1:6">
      <c r="A479">
        <v>14165</v>
      </c>
      <c r="B479">
        <v>1.8240000000000001</v>
      </c>
      <c r="C479">
        <v>2.5004149600000002E-4</v>
      </c>
      <c r="D479">
        <v>2.25</v>
      </c>
      <c r="E479">
        <v>3.2117093195459599E-2</v>
      </c>
      <c r="F479" t="s">
        <v>3390</v>
      </c>
    </row>
    <row r="480" spans="1:6">
      <c r="A480">
        <v>14195</v>
      </c>
      <c r="B480">
        <v>2.6379999999999999</v>
      </c>
      <c r="C480">
        <v>2.17087965E-4</v>
      </c>
      <c r="D480">
        <v>2.2490000000000001</v>
      </c>
      <c r="E480">
        <v>2.7897589484680501E-2</v>
      </c>
      <c r="F480" t="s">
        <v>3391</v>
      </c>
    </row>
    <row r="481" spans="1:6">
      <c r="A481">
        <v>14226</v>
      </c>
      <c r="B481">
        <v>3.36</v>
      </c>
      <c r="C481">
        <v>1.95704073E-4</v>
      </c>
      <c r="D481">
        <v>2.2490000000000001</v>
      </c>
      <c r="E481">
        <v>2.5149583483232499E-2</v>
      </c>
      <c r="F481" t="s">
        <v>3392</v>
      </c>
    </row>
    <row r="482" spans="1:6">
      <c r="A482">
        <v>14256</v>
      </c>
      <c r="B482">
        <v>4.0119999999999996</v>
      </c>
      <c r="C482">
        <v>1.82162599E-4</v>
      </c>
      <c r="D482">
        <v>2.2490000000000001</v>
      </c>
      <c r="E482">
        <v>2.34093925982818E-2</v>
      </c>
      <c r="F482" t="s">
        <v>3393</v>
      </c>
    </row>
    <row r="483" spans="1:6">
      <c r="A483">
        <v>14287</v>
      </c>
      <c r="B483">
        <v>0.14000000000000001</v>
      </c>
      <c r="C483">
        <v>4.2292149999999999E-4</v>
      </c>
      <c r="D483">
        <v>2.2480000000000002</v>
      </c>
      <c r="E483">
        <v>5.4374787223538897E-2</v>
      </c>
      <c r="F483" t="s">
        <v>3394</v>
      </c>
    </row>
    <row r="484" spans="1:6">
      <c r="A484">
        <v>14317</v>
      </c>
      <c r="B484">
        <v>1.409</v>
      </c>
      <c r="C484">
        <v>2.71397512E-4</v>
      </c>
      <c r="D484">
        <v>2.2480000000000002</v>
      </c>
      <c r="E484">
        <v>3.4893430494012397E-2</v>
      </c>
      <c r="F484" t="s">
        <v>3395</v>
      </c>
    </row>
    <row r="485" spans="1:6">
      <c r="A485">
        <v>14348</v>
      </c>
      <c r="B485">
        <v>2.294</v>
      </c>
      <c r="C485">
        <v>2.2466653900000001E-4</v>
      </c>
      <c r="D485">
        <v>2.2469999999999999</v>
      </c>
      <c r="E485">
        <v>2.8899023236485199E-2</v>
      </c>
      <c r="F485" t="s">
        <v>3396</v>
      </c>
    </row>
    <row r="486" spans="1:6">
      <c r="A486">
        <v>14378</v>
      </c>
      <c r="B486">
        <v>3.0510000000000002</v>
      </c>
      <c r="C486">
        <v>2.0256594900000001E-4</v>
      </c>
      <c r="D486">
        <v>2.2469999999999999</v>
      </c>
      <c r="E486">
        <v>2.6056208001875601E-2</v>
      </c>
      <c r="F486" t="s">
        <v>3397</v>
      </c>
    </row>
    <row r="487" spans="1:6">
      <c r="A487">
        <v>14408</v>
      </c>
      <c r="B487">
        <v>3.73</v>
      </c>
      <c r="C487">
        <v>1.8725804599999999E-4</v>
      </c>
      <c r="D487">
        <v>2.246</v>
      </c>
      <c r="E487">
        <v>2.4098627266084499E-2</v>
      </c>
      <c r="F487" t="s">
        <v>3398</v>
      </c>
    </row>
    <row r="488" spans="1:6">
      <c r="A488">
        <v>14438</v>
      </c>
      <c r="B488">
        <v>4.3579999999999997</v>
      </c>
      <c r="C488">
        <v>1.75889212E-4</v>
      </c>
      <c r="D488">
        <v>2.2450000000000001</v>
      </c>
      <c r="E488">
        <v>2.2646346784467301E-2</v>
      </c>
      <c r="F488" t="s">
        <v>3399</v>
      </c>
    </row>
    <row r="489" spans="1:6">
      <c r="A489">
        <v>14470</v>
      </c>
      <c r="B489">
        <v>0.94599999999999995</v>
      </c>
      <c r="C489">
        <v>3.0659119800000001E-4</v>
      </c>
      <c r="D489">
        <v>2.2450000000000001</v>
      </c>
      <c r="E489">
        <v>3.9474681430003801E-2</v>
      </c>
      <c r="F489" t="s">
        <v>3400</v>
      </c>
    </row>
    <row r="490" spans="1:6">
      <c r="A490">
        <v>14500</v>
      </c>
      <c r="B490">
        <v>1.9239999999999999</v>
      </c>
      <c r="C490">
        <v>2.42295117E-4</v>
      </c>
      <c r="D490">
        <v>2.2450000000000001</v>
      </c>
      <c r="E490">
        <v>3.1196337685719E-2</v>
      </c>
      <c r="F490" t="s">
        <v>3401</v>
      </c>
    </row>
    <row r="491" spans="1:6">
      <c r="A491">
        <v>14530</v>
      </c>
      <c r="B491">
        <v>2.7250000000000001</v>
      </c>
      <c r="C491">
        <v>2.1292097100000001E-4</v>
      </c>
      <c r="D491">
        <v>2.2440000000000002</v>
      </c>
      <c r="E491">
        <v>2.7427398085722199E-2</v>
      </c>
      <c r="F491" t="s">
        <v>3402</v>
      </c>
    </row>
    <row r="492" spans="1:6">
      <c r="A492">
        <v>14560</v>
      </c>
      <c r="B492">
        <v>3.43</v>
      </c>
      <c r="C492">
        <v>1.9428333900000001E-4</v>
      </c>
      <c r="D492">
        <v>2.2440000000000002</v>
      </c>
      <c r="E492">
        <v>2.5026592963202601E-2</v>
      </c>
      <c r="F492" t="s">
        <v>3403</v>
      </c>
    </row>
    <row r="493" spans="1:6">
      <c r="A493">
        <v>14590</v>
      </c>
      <c r="B493">
        <v>4.0739999999999998</v>
      </c>
      <c r="C493">
        <v>1.80990301E-4</v>
      </c>
      <c r="D493">
        <v>2.2440000000000002</v>
      </c>
      <c r="E493">
        <v>2.3314251426889698E-2</v>
      </c>
      <c r="F493" t="s">
        <v>3404</v>
      </c>
    </row>
    <row r="494" spans="1:6">
      <c r="A494">
        <v>14622</v>
      </c>
      <c r="B494">
        <v>0.38400000000000001</v>
      </c>
      <c r="C494">
        <v>3.9197969900000001E-4</v>
      </c>
      <c r="D494">
        <v>2.2440000000000002</v>
      </c>
      <c r="E494">
        <v>5.0492834141424803E-2</v>
      </c>
      <c r="F494" t="s">
        <v>3405</v>
      </c>
    </row>
    <row r="495" spans="1:6">
      <c r="A495">
        <v>14653</v>
      </c>
      <c r="B495">
        <v>1.5369999999999999</v>
      </c>
      <c r="C495">
        <v>2.5624806000000002E-4</v>
      </c>
      <c r="D495">
        <v>2.2429999999999999</v>
      </c>
      <c r="E495">
        <v>3.3024333841939001E-2</v>
      </c>
      <c r="F495" t="s">
        <v>3406</v>
      </c>
    </row>
    <row r="496" spans="1:6">
      <c r="A496">
        <v>14683</v>
      </c>
      <c r="B496">
        <v>2.387</v>
      </c>
      <c r="C496">
        <v>2.1985682300000001E-4</v>
      </c>
      <c r="D496">
        <v>2.242</v>
      </c>
      <c r="E496">
        <v>2.8347895505575999E-2</v>
      </c>
      <c r="F496" t="s">
        <v>3407</v>
      </c>
    </row>
    <row r="497" spans="1:6">
      <c r="A497">
        <v>14713</v>
      </c>
      <c r="B497">
        <v>3.1150000000000002</v>
      </c>
      <c r="C497">
        <v>1.9829288499999999E-4</v>
      </c>
      <c r="D497">
        <v>2.2410000000000001</v>
      </c>
      <c r="E497">
        <v>2.55797024325548E-2</v>
      </c>
      <c r="F497" t="s">
        <v>3408</v>
      </c>
    </row>
    <row r="498" spans="1:6">
      <c r="A498">
        <v>14743</v>
      </c>
      <c r="B498">
        <v>3.7730000000000001</v>
      </c>
      <c r="C498">
        <v>1.8343908399999999E-4</v>
      </c>
      <c r="D498">
        <v>2.2410000000000001</v>
      </c>
      <c r="E498">
        <v>2.3663568108465299E-2</v>
      </c>
      <c r="F498" t="s">
        <v>3409</v>
      </c>
    </row>
    <row r="499" spans="1:6">
      <c r="A499">
        <v>14774</v>
      </c>
      <c r="B499">
        <v>4.3890000000000002</v>
      </c>
      <c r="C499">
        <v>1.7155701800000001E-4</v>
      </c>
      <c r="D499">
        <v>2.2400000000000002</v>
      </c>
      <c r="E499">
        <v>2.2141366207550101E-2</v>
      </c>
      <c r="F499" t="s">
        <v>3410</v>
      </c>
    </row>
    <row r="500" spans="1:6">
      <c r="A500">
        <v>14806</v>
      </c>
      <c r="B500">
        <v>1.0580000000000001</v>
      </c>
      <c r="C500">
        <v>2.9626260099999997E-4</v>
      </c>
      <c r="D500">
        <v>2.2400000000000002</v>
      </c>
      <c r="E500">
        <v>3.82360266753453E-2</v>
      </c>
      <c r="F500" t="s">
        <v>3411</v>
      </c>
    </row>
    <row r="501" spans="1:6">
      <c r="A501">
        <v>14836</v>
      </c>
      <c r="B501">
        <v>1.9970000000000001</v>
      </c>
      <c r="C501">
        <v>2.3699127499999999E-4</v>
      </c>
      <c r="D501">
        <v>2.2400000000000002</v>
      </c>
      <c r="E501">
        <v>3.0586394265344301E-2</v>
      </c>
      <c r="F501" t="s">
        <v>3412</v>
      </c>
    </row>
    <row r="502" spans="1:6">
      <c r="A502">
        <v>14866</v>
      </c>
      <c r="B502">
        <v>2.774</v>
      </c>
      <c r="C502">
        <v>2.08848191E-4</v>
      </c>
      <c r="D502">
        <v>2.2389999999999999</v>
      </c>
      <c r="E502">
        <v>2.6967103275448E-2</v>
      </c>
      <c r="F502" t="s">
        <v>3413</v>
      </c>
    </row>
    <row r="503" spans="1:6">
      <c r="A503">
        <v>14896</v>
      </c>
      <c r="B503">
        <v>3.4769999999999999</v>
      </c>
      <c r="C503">
        <v>1.91701905E-4</v>
      </c>
      <c r="D503">
        <v>2.2389999999999999</v>
      </c>
      <c r="E503">
        <v>2.47531235895402E-2</v>
      </c>
      <c r="F503" t="s">
        <v>3414</v>
      </c>
    </row>
    <row r="504" spans="1:6">
      <c r="A504">
        <v>14927</v>
      </c>
      <c r="B504">
        <v>4.1130000000000004</v>
      </c>
      <c r="C504">
        <v>1.77608881E-4</v>
      </c>
      <c r="D504">
        <v>2.2389999999999999</v>
      </c>
      <c r="E504">
        <v>2.29333901319154E-2</v>
      </c>
      <c r="F504" t="s">
        <v>3415</v>
      </c>
    </row>
    <row r="505" spans="1:6">
      <c r="A505">
        <v>14958</v>
      </c>
      <c r="B505">
        <v>0.42499999999999999</v>
      </c>
      <c r="C505">
        <v>3.7217536900000002E-4</v>
      </c>
      <c r="D505">
        <v>2.238</v>
      </c>
      <c r="E505">
        <v>4.8079390159919203E-2</v>
      </c>
      <c r="F505" t="s">
        <v>3416</v>
      </c>
    </row>
    <row r="506" spans="1:6">
      <c r="A506">
        <v>14988</v>
      </c>
      <c r="B506">
        <v>1.577</v>
      </c>
      <c r="C506">
        <v>2.62797434E-4</v>
      </c>
      <c r="D506">
        <v>2.2370000000000001</v>
      </c>
      <c r="E506">
        <v>3.39656767861478E-2</v>
      </c>
      <c r="F506" t="s">
        <v>3417</v>
      </c>
    </row>
    <row r="507" spans="1:6">
      <c r="A507">
        <v>15018</v>
      </c>
      <c r="B507">
        <v>2.411</v>
      </c>
      <c r="C507">
        <v>2.2203507399999999E-4</v>
      </c>
      <c r="D507">
        <v>2.2370000000000001</v>
      </c>
      <c r="E507">
        <v>2.8697280087884299E-2</v>
      </c>
      <c r="F507" t="s">
        <v>3418</v>
      </c>
    </row>
    <row r="508" spans="1:6">
      <c r="A508">
        <v>15048</v>
      </c>
      <c r="B508">
        <v>3.1459999999999999</v>
      </c>
      <c r="C508">
        <v>2.0022559199999999E-4</v>
      </c>
      <c r="D508">
        <v>2.238</v>
      </c>
      <c r="E508">
        <v>2.5866097426987499E-2</v>
      </c>
      <c r="F508" t="s">
        <v>3419</v>
      </c>
    </row>
    <row r="509" spans="1:6">
      <c r="A509">
        <v>15079</v>
      </c>
      <c r="B509">
        <v>3.81</v>
      </c>
      <c r="C509">
        <v>1.8379981300000001E-4</v>
      </c>
      <c r="D509">
        <v>2.2370000000000001</v>
      </c>
      <c r="E509">
        <v>2.3755502326405501E-2</v>
      </c>
      <c r="F509" t="s">
        <v>3420</v>
      </c>
    </row>
    <row r="510" spans="1:6">
      <c r="A510">
        <v>15109</v>
      </c>
      <c r="B510">
        <v>4.4349999999999996</v>
      </c>
      <c r="C510">
        <v>1.73330514E-4</v>
      </c>
      <c r="D510">
        <v>2.2370000000000001</v>
      </c>
      <c r="E510">
        <v>2.2402380934044199E-2</v>
      </c>
      <c r="F510" t="s">
        <v>3421</v>
      </c>
    </row>
    <row r="511" spans="1:6">
      <c r="A511">
        <v>15141</v>
      </c>
      <c r="B511">
        <v>1.139</v>
      </c>
      <c r="C511">
        <v>2.9234473E-4</v>
      </c>
      <c r="D511">
        <v>2.238</v>
      </c>
      <c r="E511">
        <v>3.7766487231915398E-2</v>
      </c>
      <c r="F511" t="s">
        <v>3422</v>
      </c>
    </row>
    <row r="512" spans="1:6">
      <c r="A512">
        <v>15171</v>
      </c>
      <c r="B512">
        <v>2.0630000000000002</v>
      </c>
      <c r="C512">
        <v>2.3576360700000001E-4</v>
      </c>
      <c r="D512">
        <v>2.2370000000000001</v>
      </c>
      <c r="E512">
        <v>3.0471646377745701E-2</v>
      </c>
      <c r="F512" t="s">
        <v>3423</v>
      </c>
    </row>
    <row r="513" spans="1:6">
      <c r="A513">
        <v>15202</v>
      </c>
      <c r="B513">
        <v>2.84</v>
      </c>
      <c r="C513">
        <v>2.06235394E-4</v>
      </c>
      <c r="D513">
        <v>2.2360000000000002</v>
      </c>
      <c r="E513">
        <v>2.66679891562565E-2</v>
      </c>
      <c r="F513" t="s">
        <v>3424</v>
      </c>
    </row>
    <row r="514" spans="1:6">
      <c r="A514">
        <v>15232</v>
      </c>
      <c r="B514">
        <v>3.5409999999999999</v>
      </c>
      <c r="C514">
        <v>1.9011460500000001E-4</v>
      </c>
      <c r="D514">
        <v>2.2360000000000002</v>
      </c>
      <c r="E514">
        <v>2.45834341093416E-2</v>
      </c>
      <c r="F514" t="s">
        <v>3425</v>
      </c>
    </row>
    <row r="515" spans="1:6">
      <c r="A515">
        <v>15262</v>
      </c>
      <c r="B515">
        <v>4.1760000000000002</v>
      </c>
      <c r="C515">
        <v>1.7788367199999999E-4</v>
      </c>
      <c r="D515">
        <v>2.2370000000000001</v>
      </c>
      <c r="E515">
        <v>2.2990861163325899E-2</v>
      </c>
      <c r="F515" t="s">
        <v>3426</v>
      </c>
    </row>
    <row r="516" spans="1:6">
      <c r="A516">
        <v>15294</v>
      </c>
      <c r="B516">
        <v>0.622</v>
      </c>
      <c r="C516">
        <v>3.47671766E-4</v>
      </c>
      <c r="D516">
        <v>2.2360000000000002</v>
      </c>
      <c r="E516">
        <v>4.4956914166032799E-2</v>
      </c>
      <c r="F516" t="s">
        <v>3427</v>
      </c>
    </row>
    <row r="517" spans="1:6">
      <c r="A517">
        <v>15324</v>
      </c>
      <c r="B517">
        <v>1.6919999999999999</v>
      </c>
      <c r="C517">
        <v>2.5451464700000003E-4</v>
      </c>
      <c r="D517">
        <v>2.2360000000000002</v>
      </c>
      <c r="E517">
        <v>3.2910906897305303E-2</v>
      </c>
      <c r="F517" t="s">
        <v>3428</v>
      </c>
    </row>
    <row r="518" spans="1:6">
      <c r="A518">
        <v>15354</v>
      </c>
      <c r="B518">
        <v>2.52</v>
      </c>
      <c r="C518">
        <v>2.1908247699999999E-4</v>
      </c>
      <c r="D518">
        <v>2.2360000000000002</v>
      </c>
      <c r="E518">
        <v>2.83292262420284E-2</v>
      </c>
      <c r="F518" t="s">
        <v>3429</v>
      </c>
    </row>
    <row r="519" spans="1:6">
      <c r="A519">
        <v>15385</v>
      </c>
      <c r="B519">
        <v>3.2530000000000001</v>
      </c>
      <c r="C519">
        <v>1.96900749E-4</v>
      </c>
      <c r="D519">
        <v>2.2360000000000002</v>
      </c>
      <c r="E519">
        <v>2.54609401871214E-2</v>
      </c>
      <c r="F519" t="s">
        <v>3430</v>
      </c>
    </row>
    <row r="520" spans="1:6">
      <c r="A520">
        <v>15415</v>
      </c>
      <c r="B520">
        <v>3.9140000000000001</v>
      </c>
      <c r="C520">
        <v>1.83088565E-4</v>
      </c>
      <c r="D520">
        <v>2.2370000000000001</v>
      </c>
      <c r="E520">
        <v>2.36635759578958E-2</v>
      </c>
      <c r="F520" t="s">
        <v>3431</v>
      </c>
    </row>
    <row r="521" spans="1:6">
      <c r="A521">
        <v>15448</v>
      </c>
      <c r="B521">
        <v>3.0000000000000001E-3</v>
      </c>
      <c r="C521">
        <v>1.72939724E-4</v>
      </c>
      <c r="D521">
        <v>2.2349999999999999</v>
      </c>
      <c r="E521">
        <v>2.2373289166360801E-2</v>
      </c>
      <c r="F521" t="s">
        <v>3432</v>
      </c>
    </row>
    <row r="522" spans="1:6">
      <c r="A522">
        <v>15476</v>
      </c>
      <c r="B522">
        <v>1.2789999999999999</v>
      </c>
      <c r="C522">
        <v>2.8152685599999998E-4</v>
      </c>
      <c r="D522">
        <v>2.2360000000000002</v>
      </c>
      <c r="E522">
        <v>3.6403815055565301E-2</v>
      </c>
      <c r="F522" t="s">
        <v>3433</v>
      </c>
    </row>
    <row r="523" spans="1:6">
      <c r="A523">
        <v>15507</v>
      </c>
      <c r="B523">
        <v>2.1840000000000002</v>
      </c>
      <c r="C523">
        <v>2.2846022600000001E-4</v>
      </c>
      <c r="D523">
        <v>2.2360000000000002</v>
      </c>
      <c r="E523">
        <v>2.9541848828259901E-2</v>
      </c>
      <c r="F523" t="s">
        <v>3434</v>
      </c>
    </row>
    <row r="524" spans="1:6">
      <c r="A524">
        <v>15537</v>
      </c>
      <c r="B524">
        <v>2.9580000000000002</v>
      </c>
      <c r="C524">
        <v>2.0520198999999999E-4</v>
      </c>
      <c r="D524">
        <v>2.2360000000000002</v>
      </c>
      <c r="E524">
        <v>2.6534361230313101E-2</v>
      </c>
      <c r="F524" t="s">
        <v>3435</v>
      </c>
    </row>
    <row r="525" spans="1:6">
      <c r="A525">
        <v>15567</v>
      </c>
      <c r="B525">
        <v>3.649</v>
      </c>
      <c r="C525">
        <v>1.8936867100000001E-4</v>
      </c>
      <c r="D525">
        <v>2.2360000000000002</v>
      </c>
      <c r="E525">
        <v>2.4486978504357899E-2</v>
      </c>
      <c r="F525" t="s">
        <v>3436</v>
      </c>
    </row>
    <row r="526" spans="1:6">
      <c r="A526">
        <v>15597</v>
      </c>
      <c r="B526">
        <v>4.2809999999999997</v>
      </c>
      <c r="C526">
        <v>1.77456954E-4</v>
      </c>
      <c r="D526">
        <v>2.2370000000000001</v>
      </c>
      <c r="E526">
        <v>2.29357092362216E-2</v>
      </c>
      <c r="F526" t="s">
        <v>3437</v>
      </c>
    </row>
    <row r="527" spans="1:6">
      <c r="A527">
        <v>15629</v>
      </c>
      <c r="B527">
        <v>0.83899999999999997</v>
      </c>
      <c r="C527">
        <v>3.0375953899999998E-4</v>
      </c>
      <c r="D527">
        <v>2.2360000000000002</v>
      </c>
      <c r="E527">
        <v>3.9278690004377802E-2</v>
      </c>
      <c r="F527" t="s">
        <v>3438</v>
      </c>
    </row>
    <row r="528" spans="1:6">
      <c r="A528">
        <v>15659</v>
      </c>
      <c r="B528">
        <v>1.853</v>
      </c>
      <c r="C528">
        <v>2.4323833599999999E-4</v>
      </c>
      <c r="D528">
        <v>2.2360000000000002</v>
      </c>
      <c r="E528">
        <v>3.1452784091604902E-2</v>
      </c>
      <c r="F528" t="s">
        <v>3439</v>
      </c>
    </row>
    <row r="529" spans="1:6">
      <c r="A529">
        <v>15689</v>
      </c>
      <c r="B529">
        <v>2.6589999999999998</v>
      </c>
      <c r="C529">
        <v>2.1317728900000001E-4</v>
      </c>
      <c r="D529">
        <v>2.2370000000000001</v>
      </c>
      <c r="E529">
        <v>2.75524414518158E-2</v>
      </c>
      <c r="F529" t="s">
        <v>3440</v>
      </c>
    </row>
    <row r="530" spans="1:6">
      <c r="A530">
        <v>15719</v>
      </c>
      <c r="B530">
        <v>3.371</v>
      </c>
      <c r="C530">
        <v>1.9454406399999999E-4</v>
      </c>
      <c r="D530">
        <v>2.2360000000000002</v>
      </c>
      <c r="E530">
        <v>2.5156200814710102E-2</v>
      </c>
      <c r="F530" t="s">
        <v>3441</v>
      </c>
    </row>
    <row r="531" spans="1:6">
      <c r="A531">
        <v>15749</v>
      </c>
      <c r="B531">
        <v>4.0259999999999998</v>
      </c>
      <c r="C531">
        <v>1.8149308799999999E-4</v>
      </c>
      <c r="D531">
        <v>2.2360000000000002</v>
      </c>
      <c r="E531">
        <v>2.3468598693519999E-2</v>
      </c>
      <c r="F531" t="s">
        <v>3442</v>
      </c>
    </row>
    <row r="532" spans="1:6">
      <c r="A532">
        <v>15781</v>
      </c>
      <c r="B532">
        <v>0.26200000000000001</v>
      </c>
      <c r="C532">
        <v>3.9888520900000001E-4</v>
      </c>
      <c r="D532">
        <v>2.2360000000000002</v>
      </c>
      <c r="E532">
        <v>5.1579247481606798E-2</v>
      </c>
      <c r="F532" t="s">
        <v>3443</v>
      </c>
    </row>
    <row r="533" spans="1:6">
      <c r="A533">
        <v>15812</v>
      </c>
      <c r="B533">
        <v>1.478</v>
      </c>
      <c r="C533">
        <v>2.6040681099999999E-4</v>
      </c>
      <c r="D533">
        <v>2.2349999999999999</v>
      </c>
      <c r="E533">
        <v>3.3688945157147099E-2</v>
      </c>
      <c r="F533" t="s">
        <v>3444</v>
      </c>
    </row>
    <row r="534" spans="1:6">
      <c r="A534">
        <v>15842</v>
      </c>
      <c r="B534">
        <v>2.3450000000000002</v>
      </c>
      <c r="C534">
        <v>2.22688264E-4</v>
      </c>
      <c r="D534">
        <v>2.2360000000000002</v>
      </c>
      <c r="E534">
        <v>2.8795485153195102E-2</v>
      </c>
      <c r="F534" t="s">
        <v>3445</v>
      </c>
    </row>
    <row r="535" spans="1:6">
      <c r="A535">
        <v>15872</v>
      </c>
      <c r="B535">
        <v>3.093</v>
      </c>
      <c r="C535">
        <v>2.00994045E-4</v>
      </c>
      <c r="D535">
        <v>2.2349999999999999</v>
      </c>
      <c r="E535">
        <v>2.60026891928863E-2</v>
      </c>
      <c r="F535" t="s">
        <v>3446</v>
      </c>
    </row>
    <row r="536" spans="1:6">
      <c r="A536">
        <v>15902</v>
      </c>
      <c r="B536">
        <v>3.7669999999999999</v>
      </c>
      <c r="C536">
        <v>1.86072946E-4</v>
      </c>
      <c r="D536">
        <v>2.2360000000000002</v>
      </c>
      <c r="E536">
        <v>2.4060813319574801E-2</v>
      </c>
      <c r="F536" t="s">
        <v>3447</v>
      </c>
    </row>
    <row r="537" spans="1:6">
      <c r="A537">
        <v>15932</v>
      </c>
      <c r="B537">
        <v>4.3890000000000002</v>
      </c>
      <c r="C537">
        <v>1.7487901600000001E-4</v>
      </c>
      <c r="D537">
        <v>2.2349999999999999</v>
      </c>
      <c r="E537">
        <v>2.2624176212123901E-2</v>
      </c>
      <c r="F537" t="s">
        <v>3448</v>
      </c>
    </row>
    <row r="538" spans="1:6">
      <c r="A538">
        <v>15964</v>
      </c>
      <c r="B538">
        <v>1.038</v>
      </c>
      <c r="C538">
        <v>2.9061807200000001E-4</v>
      </c>
      <c r="D538">
        <v>2.2360000000000002</v>
      </c>
      <c r="E538">
        <v>3.7579386602453101E-2</v>
      </c>
      <c r="F538" t="s">
        <v>3449</v>
      </c>
    </row>
    <row r="539" spans="1:6">
      <c r="A539">
        <v>15994</v>
      </c>
      <c r="B539">
        <v>1.982</v>
      </c>
      <c r="C539">
        <v>2.35168199E-4</v>
      </c>
      <c r="D539">
        <v>2.2360000000000002</v>
      </c>
      <c r="E539">
        <v>3.04092467909262E-2</v>
      </c>
      <c r="F539" t="s">
        <v>3450</v>
      </c>
    </row>
    <row r="540" spans="1:6">
      <c r="A540">
        <v>16024</v>
      </c>
      <c r="B540">
        <v>2.774</v>
      </c>
      <c r="C540">
        <v>2.08788652E-4</v>
      </c>
      <c r="D540">
        <v>2.2349999999999999</v>
      </c>
      <c r="E540">
        <v>2.7011080943790601E-2</v>
      </c>
      <c r="F540" t="s">
        <v>3451</v>
      </c>
    </row>
    <row r="541" spans="1:6">
      <c r="A541">
        <v>16054</v>
      </c>
      <c r="B541">
        <v>3.468</v>
      </c>
      <c r="C541">
        <v>1.9117030699999999E-4</v>
      </c>
      <c r="D541">
        <v>2.234</v>
      </c>
      <c r="E541">
        <v>2.4743640859014902E-2</v>
      </c>
      <c r="F541" t="s">
        <v>3452</v>
      </c>
    </row>
    <row r="542" spans="1:6">
      <c r="A542">
        <v>16084</v>
      </c>
      <c r="B542">
        <v>4.117</v>
      </c>
      <c r="C542">
        <v>1.7903751E-4</v>
      </c>
      <c r="D542">
        <v>2.234</v>
      </c>
      <c r="E542">
        <v>2.3173263222312199E-2</v>
      </c>
      <c r="F542" t="s">
        <v>3453</v>
      </c>
    </row>
    <row r="543" spans="1:6">
      <c r="A543">
        <v>16117</v>
      </c>
      <c r="B543">
        <v>0.48199999999999998</v>
      </c>
      <c r="C543">
        <v>3.69616887E-4</v>
      </c>
      <c r="D543">
        <v>2.2330000000000001</v>
      </c>
      <c r="E543">
        <v>4.7863356246667502E-2</v>
      </c>
      <c r="F543" t="s">
        <v>3454</v>
      </c>
    </row>
    <row r="544" spans="1:6">
      <c r="A544">
        <v>16147</v>
      </c>
      <c r="B544">
        <v>1.589</v>
      </c>
      <c r="C544">
        <v>2.5781627799999999E-4</v>
      </c>
      <c r="D544">
        <v>2.234</v>
      </c>
      <c r="E544">
        <v>3.3369791994980601E-2</v>
      </c>
      <c r="F544" t="s">
        <v>3455</v>
      </c>
    </row>
    <row r="545" spans="1:6">
      <c r="A545">
        <v>16177</v>
      </c>
      <c r="B545">
        <v>2.4279999999999999</v>
      </c>
      <c r="C545">
        <v>2.20391809E-4</v>
      </c>
      <c r="D545">
        <v>2.2330000000000001</v>
      </c>
      <c r="E545">
        <v>2.8539528457102999E-2</v>
      </c>
      <c r="F545" t="s">
        <v>3456</v>
      </c>
    </row>
    <row r="546" spans="1:6">
      <c r="A546">
        <v>16207</v>
      </c>
      <c r="B546">
        <v>3.161</v>
      </c>
      <c r="C546">
        <v>1.9911174E-4</v>
      </c>
      <c r="D546">
        <v>2.2330000000000001</v>
      </c>
      <c r="E546">
        <v>2.5783876443623999E-2</v>
      </c>
      <c r="F546" t="s">
        <v>3457</v>
      </c>
    </row>
    <row r="547" spans="1:6">
      <c r="A547">
        <v>16237</v>
      </c>
      <c r="B547">
        <v>3.8210000000000002</v>
      </c>
      <c r="C547">
        <v>1.8431955000000001E-4</v>
      </c>
      <c r="D547">
        <v>2.2320000000000002</v>
      </c>
      <c r="E547">
        <v>2.3879817986844999E-2</v>
      </c>
      <c r="F547" t="s">
        <v>3458</v>
      </c>
    </row>
    <row r="548" spans="1:6">
      <c r="A548">
        <v>16268</v>
      </c>
      <c r="B548">
        <v>4.43</v>
      </c>
      <c r="C548">
        <v>1.72072666E-4</v>
      </c>
      <c r="D548">
        <v>2.2320000000000002</v>
      </c>
      <c r="E548">
        <v>2.2293153102763499E-2</v>
      </c>
      <c r="F548" t="s">
        <v>3459</v>
      </c>
    </row>
    <row r="549" spans="1:6">
      <c r="A549">
        <v>16299</v>
      </c>
      <c r="B549">
        <v>1.1000000000000001</v>
      </c>
      <c r="C549">
        <v>2.9468074700000001E-4</v>
      </c>
      <c r="D549">
        <v>2.2320000000000002</v>
      </c>
      <c r="E549">
        <v>3.8177841752346502E-2</v>
      </c>
      <c r="F549" t="s">
        <v>3460</v>
      </c>
    </row>
    <row r="550" spans="1:6">
      <c r="A550">
        <v>16329</v>
      </c>
      <c r="B550">
        <v>2.0449999999999999</v>
      </c>
      <c r="C550">
        <v>2.3812484800000001E-4</v>
      </c>
      <c r="D550">
        <v>2.2320000000000002</v>
      </c>
      <c r="E550">
        <v>3.08506505058855E-2</v>
      </c>
      <c r="F550" t="s">
        <v>3461</v>
      </c>
    </row>
    <row r="551" spans="1:6">
      <c r="A551">
        <v>16359</v>
      </c>
      <c r="B551">
        <v>2.8140000000000001</v>
      </c>
      <c r="C551">
        <v>2.0928213999999999E-4</v>
      </c>
      <c r="D551">
        <v>2.2320000000000002</v>
      </c>
      <c r="E551">
        <v>2.7113886740338902E-2</v>
      </c>
      <c r="F551" t="s">
        <v>3462</v>
      </c>
    </row>
    <row r="552" spans="1:6">
      <c r="A552">
        <v>16389</v>
      </c>
      <c r="B552">
        <v>3.508</v>
      </c>
      <c r="C552">
        <v>1.9170923399999999E-4</v>
      </c>
      <c r="D552">
        <v>2.2320000000000002</v>
      </c>
      <c r="E552">
        <v>2.48372005309665E-2</v>
      </c>
      <c r="F552" t="s">
        <v>3463</v>
      </c>
    </row>
    <row r="553" spans="1:6">
      <c r="A553">
        <v>16420</v>
      </c>
      <c r="B553">
        <v>4.1479999999999997</v>
      </c>
      <c r="C553">
        <v>1.7787296200000001E-4</v>
      </c>
      <c r="D553">
        <v>2.2320000000000002</v>
      </c>
      <c r="E553">
        <v>2.3044619859236601E-2</v>
      </c>
      <c r="F553" t="s">
        <v>3464</v>
      </c>
    </row>
    <row r="554" spans="1:6">
      <c r="A554">
        <v>16451</v>
      </c>
      <c r="B554">
        <v>0.52500000000000002</v>
      </c>
      <c r="C554">
        <v>3.5813036199999998E-4</v>
      </c>
      <c r="D554">
        <v>2.23</v>
      </c>
      <c r="E554">
        <v>4.6442709419071297E-2</v>
      </c>
      <c r="F554" t="s">
        <v>3465</v>
      </c>
    </row>
    <row r="555" spans="1:6">
      <c r="A555">
        <v>16481</v>
      </c>
      <c r="B555">
        <v>1.643</v>
      </c>
      <c r="C555">
        <v>2.5987324199999999E-4</v>
      </c>
      <c r="D555">
        <v>2.2320000000000002</v>
      </c>
      <c r="E555">
        <v>3.36682989235976E-2</v>
      </c>
      <c r="F555" t="s">
        <v>3466</v>
      </c>
    </row>
    <row r="556" spans="1:6">
      <c r="A556">
        <v>16511</v>
      </c>
      <c r="B556">
        <v>2.484</v>
      </c>
      <c r="C556">
        <v>2.22163799E-4</v>
      </c>
      <c r="D556">
        <v>2.2309999999999999</v>
      </c>
      <c r="E556">
        <v>2.87966029511382E-2</v>
      </c>
      <c r="F556" t="s">
        <v>3467</v>
      </c>
    </row>
    <row r="557" spans="1:6">
      <c r="A557">
        <v>16542</v>
      </c>
      <c r="B557">
        <v>3.21</v>
      </c>
      <c r="C557">
        <v>1.9818895699999999E-4</v>
      </c>
      <c r="D557">
        <v>2.2320000000000002</v>
      </c>
      <c r="E557">
        <v>2.56766915035593E-2</v>
      </c>
      <c r="F557" t="s">
        <v>3468</v>
      </c>
    </row>
    <row r="558" spans="1:6">
      <c r="A558">
        <v>16572</v>
      </c>
      <c r="B558">
        <v>3.8719999999999999</v>
      </c>
      <c r="C558">
        <v>1.8392709000000001E-4</v>
      </c>
      <c r="D558">
        <v>2.2309999999999999</v>
      </c>
      <c r="E558">
        <v>2.3840406948576701E-2</v>
      </c>
      <c r="F558" t="s">
        <v>3469</v>
      </c>
    </row>
    <row r="559" spans="1:6">
      <c r="A559">
        <v>16602</v>
      </c>
      <c r="B559">
        <v>4.484</v>
      </c>
      <c r="C559">
        <v>1.7307102599999999E-4</v>
      </c>
      <c r="D559">
        <v>2.2309999999999999</v>
      </c>
      <c r="E559">
        <v>2.2433257130402201E-2</v>
      </c>
      <c r="F559" t="s">
        <v>3470</v>
      </c>
    </row>
    <row r="560" spans="1:6">
      <c r="A560">
        <v>16633</v>
      </c>
      <c r="B560">
        <v>1.2110000000000001</v>
      </c>
      <c r="C560">
        <v>2.8695994400000001E-4</v>
      </c>
      <c r="D560">
        <v>2.2309999999999999</v>
      </c>
      <c r="E560">
        <v>3.7195400901379003E-2</v>
      </c>
      <c r="F560" t="s">
        <v>3471</v>
      </c>
    </row>
    <row r="561" spans="1:6">
      <c r="A561">
        <v>16664</v>
      </c>
      <c r="B561">
        <v>2.125</v>
      </c>
      <c r="C561">
        <v>2.3002895700000001E-4</v>
      </c>
      <c r="D561">
        <v>2.23</v>
      </c>
      <c r="E561">
        <v>2.9830388974158399E-2</v>
      </c>
      <c r="F561" t="s">
        <v>3472</v>
      </c>
    </row>
    <row r="562" spans="1:6">
      <c r="A562">
        <v>16694</v>
      </c>
      <c r="B562">
        <v>2.887</v>
      </c>
      <c r="C562">
        <v>2.0483613499999999E-4</v>
      </c>
      <c r="D562">
        <v>2.2309999999999999</v>
      </c>
      <c r="E562">
        <v>2.6550612076573998E-2</v>
      </c>
      <c r="F562" t="s">
        <v>3473</v>
      </c>
    </row>
    <row r="563" spans="1:6">
      <c r="A563">
        <v>16724</v>
      </c>
      <c r="B563">
        <v>3.5779999999999998</v>
      </c>
      <c r="C563">
        <v>1.88798714E-4</v>
      </c>
      <c r="D563">
        <v>2.23</v>
      </c>
      <c r="E563">
        <v>2.4483609171994901E-2</v>
      </c>
      <c r="F563" t="s">
        <v>3474</v>
      </c>
    </row>
    <row r="564" spans="1:6">
      <c r="A564">
        <v>16754</v>
      </c>
      <c r="B564">
        <v>4.2039999999999997</v>
      </c>
      <c r="C564">
        <v>1.7662012600000001E-4</v>
      </c>
      <c r="D564">
        <v>2.23</v>
      </c>
      <c r="E564">
        <v>2.29042775293367E-2</v>
      </c>
      <c r="F564" t="s">
        <v>3475</v>
      </c>
    </row>
    <row r="565" spans="1:6">
      <c r="A565">
        <v>16786</v>
      </c>
      <c r="B565">
        <v>0.66100000000000003</v>
      </c>
      <c r="C565">
        <v>3.3837767500000002E-4</v>
      </c>
      <c r="D565">
        <v>2.23</v>
      </c>
      <c r="E565">
        <v>4.3881160864888802E-2</v>
      </c>
      <c r="F565" t="s">
        <v>3476</v>
      </c>
    </row>
    <row r="566" spans="1:6">
      <c r="A566">
        <v>16816</v>
      </c>
      <c r="B566">
        <v>1.712</v>
      </c>
      <c r="C566">
        <v>2.5137629799999999E-4</v>
      </c>
      <c r="D566">
        <v>2.23</v>
      </c>
      <c r="E566">
        <v>3.2598733900478502E-2</v>
      </c>
      <c r="F566" t="s">
        <v>3477</v>
      </c>
    </row>
    <row r="567" spans="1:6">
      <c r="A567">
        <v>16846</v>
      </c>
      <c r="B567">
        <v>2.536</v>
      </c>
      <c r="C567">
        <v>2.1735151399999999E-4</v>
      </c>
      <c r="D567">
        <v>2.23</v>
      </c>
      <c r="E567">
        <v>2.8186365281139499E-2</v>
      </c>
      <c r="F567" t="s">
        <v>3478</v>
      </c>
    </row>
    <row r="568" spans="1:6">
      <c r="A568">
        <v>16876</v>
      </c>
      <c r="B568">
        <v>3.2509999999999999</v>
      </c>
      <c r="C568">
        <v>1.9679693999999999E-4</v>
      </c>
      <c r="D568">
        <v>2.23</v>
      </c>
      <c r="E568">
        <v>2.5520827244838E-2</v>
      </c>
      <c r="F568" t="s">
        <v>3479</v>
      </c>
    </row>
    <row r="569" spans="1:6">
      <c r="A569">
        <v>16907</v>
      </c>
      <c r="B569">
        <v>3.9140000000000001</v>
      </c>
      <c r="C569">
        <v>1.8172272599999999E-4</v>
      </c>
      <c r="D569">
        <v>2.23</v>
      </c>
      <c r="E569">
        <v>2.3565987824909498E-2</v>
      </c>
      <c r="F569" t="s">
        <v>3480</v>
      </c>
    </row>
    <row r="570" spans="1:6">
      <c r="A570">
        <v>16940</v>
      </c>
      <c r="B570">
        <v>4.0000000000000001E-3</v>
      </c>
      <c r="C570">
        <v>1.7200866599999999E-4</v>
      </c>
      <c r="D570">
        <v>2.23</v>
      </c>
      <c r="E570">
        <v>2.2306258728028199E-2</v>
      </c>
      <c r="F570" t="s">
        <v>3481</v>
      </c>
    </row>
    <row r="571" spans="1:6">
      <c r="A571">
        <v>16969</v>
      </c>
      <c r="B571">
        <v>1.29</v>
      </c>
      <c r="C571">
        <v>2.741617E-4</v>
      </c>
      <c r="D571">
        <v>2.2290000000000001</v>
      </c>
      <c r="E571">
        <v>3.5570643419600798E-2</v>
      </c>
      <c r="F571" t="s">
        <v>3482</v>
      </c>
    </row>
    <row r="572" spans="1:6">
      <c r="A572">
        <v>16999</v>
      </c>
      <c r="B572">
        <v>2.1869999999999998</v>
      </c>
      <c r="C572">
        <v>2.28757028E-4</v>
      </c>
      <c r="D572">
        <v>2.2290000000000001</v>
      </c>
      <c r="E572">
        <v>2.96796914493597E-2</v>
      </c>
      <c r="F572" t="s">
        <v>3483</v>
      </c>
    </row>
    <row r="573" spans="1:6">
      <c r="A573">
        <v>17029</v>
      </c>
      <c r="B573">
        <v>2.9569999999999999</v>
      </c>
      <c r="C573">
        <v>2.0506570700000001E-4</v>
      </c>
      <c r="D573">
        <v>2.23</v>
      </c>
      <c r="E573">
        <v>2.6593129312559902E-2</v>
      </c>
      <c r="F573" t="s">
        <v>3484</v>
      </c>
    </row>
    <row r="574" spans="1:6">
      <c r="A574">
        <v>17059</v>
      </c>
      <c r="B574">
        <v>3.6309999999999998</v>
      </c>
      <c r="C574">
        <v>1.88384587E-4</v>
      </c>
      <c r="D574">
        <v>2.23</v>
      </c>
      <c r="E574">
        <v>2.44299047787261E-2</v>
      </c>
      <c r="F574" t="s">
        <v>3485</v>
      </c>
    </row>
    <row r="575" spans="1:6">
      <c r="A575">
        <v>17089</v>
      </c>
      <c r="B575">
        <v>4.2590000000000003</v>
      </c>
      <c r="C575">
        <v>1.7653076599999999E-4</v>
      </c>
      <c r="D575">
        <v>2.23</v>
      </c>
      <c r="E575">
        <v>2.2892689189040201E-2</v>
      </c>
      <c r="F575" t="s">
        <v>3486</v>
      </c>
    </row>
    <row r="576" spans="1:6">
      <c r="A576">
        <v>17121</v>
      </c>
      <c r="B576">
        <v>0.78500000000000003</v>
      </c>
      <c r="C576">
        <v>3.2200269499999999E-4</v>
      </c>
      <c r="D576">
        <v>2.2290000000000001</v>
      </c>
      <c r="E576">
        <v>4.1777691926726798E-2</v>
      </c>
      <c r="F576" t="s">
        <v>3487</v>
      </c>
    </row>
    <row r="577" spans="1:6">
      <c r="A577">
        <v>17152</v>
      </c>
      <c r="B577">
        <v>1.8109999999999999</v>
      </c>
      <c r="C577">
        <v>2.4283645600000001E-4</v>
      </c>
      <c r="D577">
        <v>2.2290000000000001</v>
      </c>
      <c r="E577">
        <v>3.1506402906354897E-2</v>
      </c>
      <c r="F577" t="s">
        <v>3488</v>
      </c>
    </row>
    <row r="578" spans="1:6">
      <c r="A578">
        <v>17182</v>
      </c>
      <c r="B578">
        <v>2.6150000000000002</v>
      </c>
      <c r="C578">
        <v>2.12361487E-4</v>
      </c>
      <c r="D578">
        <v>2.2290000000000001</v>
      </c>
      <c r="E578">
        <v>2.7552479823849198E-2</v>
      </c>
      <c r="F578" t="s">
        <v>3489</v>
      </c>
    </row>
    <row r="579" spans="1:6">
      <c r="A579">
        <v>17212</v>
      </c>
      <c r="B579">
        <v>3.3260000000000001</v>
      </c>
      <c r="C579">
        <v>1.9370210500000001E-4</v>
      </c>
      <c r="D579">
        <v>2.2290000000000001</v>
      </c>
      <c r="E579">
        <v>2.5131550160259999E-2</v>
      </c>
      <c r="F579" t="s">
        <v>3490</v>
      </c>
    </row>
    <row r="580" spans="1:6">
      <c r="A580">
        <v>17242</v>
      </c>
      <c r="B580">
        <v>3.9740000000000002</v>
      </c>
      <c r="C580">
        <v>1.8042754099999999E-4</v>
      </c>
      <c r="D580">
        <v>2.23</v>
      </c>
      <c r="E580">
        <v>2.3398026937296101E-2</v>
      </c>
      <c r="F580" t="s">
        <v>3491</v>
      </c>
    </row>
    <row r="581" spans="1:6">
      <c r="A581">
        <v>17275</v>
      </c>
      <c r="B581">
        <v>5.5E-2</v>
      </c>
      <c r="C581">
        <v>3.1345368900000001E-4</v>
      </c>
      <c r="D581">
        <v>2.23</v>
      </c>
      <c r="E581">
        <v>4.0648993132214199E-2</v>
      </c>
      <c r="F581" t="s">
        <v>3492</v>
      </c>
    </row>
    <row r="582" spans="1:6">
      <c r="A582">
        <v>17305</v>
      </c>
      <c r="B582">
        <v>1.3779999999999999</v>
      </c>
      <c r="C582">
        <v>2.7403616899999999E-4</v>
      </c>
      <c r="D582">
        <v>2.2280000000000002</v>
      </c>
      <c r="E582">
        <v>3.5571439537882402E-2</v>
      </c>
      <c r="F582" t="s">
        <v>3493</v>
      </c>
    </row>
    <row r="583" spans="1:6">
      <c r="A583">
        <v>17335</v>
      </c>
      <c r="B583">
        <v>2.2559999999999998</v>
      </c>
      <c r="C583">
        <v>2.28159697E-4</v>
      </c>
      <c r="D583">
        <v>2.2280000000000002</v>
      </c>
      <c r="E583">
        <v>2.9616414840001101E-2</v>
      </c>
      <c r="F583" t="s">
        <v>3494</v>
      </c>
    </row>
    <row r="584" spans="1:6">
      <c r="A584">
        <v>17365</v>
      </c>
      <c r="B584">
        <v>3.0070000000000001</v>
      </c>
      <c r="C584">
        <v>2.0396754E-4</v>
      </c>
      <c r="D584">
        <v>2.2269999999999999</v>
      </c>
      <c r="E584">
        <v>2.64888629706144E-2</v>
      </c>
      <c r="F584" t="s">
        <v>3495</v>
      </c>
    </row>
    <row r="585" spans="1:6">
      <c r="A585">
        <v>17396</v>
      </c>
      <c r="B585">
        <v>3.6850000000000001</v>
      </c>
      <c r="C585">
        <v>1.86471756E-4</v>
      </c>
      <c r="D585">
        <v>2.2280000000000002</v>
      </c>
      <c r="E585">
        <v>2.4205085094900599E-2</v>
      </c>
      <c r="F585" t="s">
        <v>3496</v>
      </c>
    </row>
    <row r="586" spans="1:6">
      <c r="A586">
        <v>17426</v>
      </c>
      <c r="B586">
        <v>4.3079999999999998</v>
      </c>
      <c r="C586">
        <v>1.7500360000000001E-4</v>
      </c>
      <c r="D586">
        <v>2.2280000000000002</v>
      </c>
      <c r="E586">
        <v>2.2716453883455799E-2</v>
      </c>
      <c r="F586" t="s">
        <v>3497</v>
      </c>
    </row>
    <row r="587" spans="1:6">
      <c r="A587">
        <v>17457</v>
      </c>
      <c r="B587">
        <v>0.876</v>
      </c>
      <c r="C587">
        <v>3.1703506600000002E-4</v>
      </c>
      <c r="D587">
        <v>2.2280000000000002</v>
      </c>
      <c r="E587">
        <v>4.1152938742186097E-2</v>
      </c>
      <c r="F587" t="s">
        <v>3498</v>
      </c>
    </row>
    <row r="588" spans="1:6">
      <c r="A588">
        <v>17487</v>
      </c>
      <c r="B588">
        <v>1.8720000000000001</v>
      </c>
      <c r="C588">
        <v>2.4566162599999998E-4</v>
      </c>
      <c r="D588">
        <v>2.2280000000000002</v>
      </c>
      <c r="E588">
        <v>3.1888263961094503E-2</v>
      </c>
      <c r="F588" t="s">
        <v>3499</v>
      </c>
    </row>
    <row r="589" spans="1:6">
      <c r="A589">
        <v>17517</v>
      </c>
      <c r="B589">
        <v>2.681</v>
      </c>
      <c r="C589">
        <v>2.14894843E-4</v>
      </c>
      <c r="D589">
        <v>2.2280000000000002</v>
      </c>
      <c r="E589">
        <v>2.7894561984711401E-2</v>
      </c>
      <c r="F589" t="s">
        <v>3500</v>
      </c>
    </row>
    <row r="590" spans="1:6">
      <c r="A590">
        <v>17548</v>
      </c>
      <c r="B590">
        <v>3.3860000000000001</v>
      </c>
      <c r="C590">
        <v>1.93554202E-4</v>
      </c>
      <c r="D590">
        <v>2.2280000000000002</v>
      </c>
      <c r="E590">
        <v>2.51244265771043E-2</v>
      </c>
      <c r="F590" t="s">
        <v>3501</v>
      </c>
    </row>
    <row r="591" spans="1:6">
      <c r="A591">
        <v>17578</v>
      </c>
      <c r="B591">
        <v>4.0380000000000003</v>
      </c>
      <c r="C591">
        <v>1.80679345E-4</v>
      </c>
      <c r="D591">
        <v>2.2280000000000002</v>
      </c>
      <c r="E591">
        <v>2.34531975141711E-2</v>
      </c>
      <c r="F591" t="s">
        <v>3502</v>
      </c>
    </row>
    <row r="592" spans="1:6">
      <c r="A592">
        <v>17610</v>
      </c>
      <c r="B592">
        <v>0.33</v>
      </c>
      <c r="C592">
        <v>4.0354055199999999E-4</v>
      </c>
      <c r="D592">
        <v>2.2280000000000002</v>
      </c>
      <c r="E592">
        <v>5.2381838496081599E-2</v>
      </c>
      <c r="F592" t="s">
        <v>3503</v>
      </c>
    </row>
    <row r="593" spans="1:6">
      <c r="A593">
        <v>17641</v>
      </c>
      <c r="B593">
        <v>1.514</v>
      </c>
      <c r="C593">
        <v>2.5926086899999998E-4</v>
      </c>
      <c r="D593">
        <v>2.2280000000000002</v>
      </c>
      <c r="E593">
        <v>3.3653522377578397E-2</v>
      </c>
      <c r="F593" t="s">
        <v>3504</v>
      </c>
    </row>
    <row r="594" spans="1:6">
      <c r="A594">
        <v>17671</v>
      </c>
      <c r="B594">
        <v>2.3730000000000002</v>
      </c>
      <c r="C594">
        <v>2.2189104199999999E-4</v>
      </c>
      <c r="D594">
        <v>2.2280000000000002</v>
      </c>
      <c r="E594">
        <v>2.88027080809037E-2</v>
      </c>
      <c r="F594" t="s">
        <v>3505</v>
      </c>
    </row>
    <row r="595" spans="1:6">
      <c r="A595">
        <v>17701</v>
      </c>
      <c r="B595">
        <v>3.1080000000000001</v>
      </c>
      <c r="C595">
        <v>1.9985372E-4</v>
      </c>
      <c r="D595">
        <v>2.2269999999999999</v>
      </c>
      <c r="E595">
        <v>2.5954609339260099E-2</v>
      </c>
      <c r="F595" t="s">
        <v>3506</v>
      </c>
    </row>
    <row r="596" spans="1:6">
      <c r="A596">
        <v>17731</v>
      </c>
      <c r="B596">
        <v>3.7759999999999998</v>
      </c>
      <c r="C596">
        <v>1.8503461799999999E-4</v>
      </c>
      <c r="D596">
        <v>2.2280000000000002</v>
      </c>
      <c r="E596">
        <v>2.4018536547760198E-2</v>
      </c>
      <c r="F596" t="s">
        <v>3507</v>
      </c>
    </row>
    <row r="597" spans="1:6">
      <c r="A597">
        <v>17761</v>
      </c>
      <c r="B597">
        <v>4.3849999999999998</v>
      </c>
      <c r="C597">
        <v>1.73565076E-4</v>
      </c>
      <c r="D597">
        <v>2.2280000000000002</v>
      </c>
      <c r="E597">
        <v>2.2529725360860699E-2</v>
      </c>
      <c r="F597" t="s">
        <v>3508</v>
      </c>
    </row>
    <row r="598" spans="1:6">
      <c r="A598">
        <v>17793</v>
      </c>
      <c r="B598">
        <v>1.0209999999999999</v>
      </c>
      <c r="C598">
        <v>2.9938065400000001E-4</v>
      </c>
      <c r="D598">
        <v>2.2280000000000002</v>
      </c>
      <c r="E598">
        <v>3.8861296614973402E-2</v>
      </c>
      <c r="F598" t="s">
        <v>3509</v>
      </c>
    </row>
    <row r="599" spans="1:6">
      <c r="A599">
        <v>17823</v>
      </c>
      <c r="B599">
        <v>1.9750000000000001</v>
      </c>
      <c r="C599">
        <v>2.3889651799999999E-4</v>
      </c>
      <c r="D599">
        <v>2.2280000000000002</v>
      </c>
      <c r="E599">
        <v>3.1010114777849901E-2</v>
      </c>
      <c r="F599" t="s">
        <v>3510</v>
      </c>
    </row>
    <row r="600" spans="1:6">
      <c r="A600">
        <v>17853</v>
      </c>
      <c r="B600">
        <v>2.7589999999999999</v>
      </c>
      <c r="C600">
        <v>2.1022486300000001E-4</v>
      </c>
      <c r="D600">
        <v>2.2269999999999999</v>
      </c>
      <c r="E600">
        <v>2.73014892417748E-2</v>
      </c>
      <c r="F600" t="s">
        <v>3511</v>
      </c>
    </row>
    <row r="601" spans="1:6">
      <c r="A601">
        <v>17884</v>
      </c>
      <c r="B601">
        <v>3.4460000000000002</v>
      </c>
      <c r="C601">
        <v>1.8995539200000001E-4</v>
      </c>
      <c r="D601">
        <v>2.2269999999999999</v>
      </c>
      <c r="E601">
        <v>2.46691329435232E-2</v>
      </c>
      <c r="F601" t="s">
        <v>3512</v>
      </c>
    </row>
    <row r="602" spans="1:6">
      <c r="A602">
        <v>17914</v>
      </c>
      <c r="B602">
        <v>4.08</v>
      </c>
      <c r="C602">
        <v>1.77399749E-4</v>
      </c>
      <c r="D602">
        <v>2.2269999999999999</v>
      </c>
      <c r="E602">
        <v>2.3038556265238999E-2</v>
      </c>
      <c r="F602" t="s">
        <v>3513</v>
      </c>
    </row>
    <row r="603" spans="1:6">
      <c r="A603">
        <v>17946</v>
      </c>
      <c r="B603">
        <v>0.42099999999999999</v>
      </c>
      <c r="C603">
        <v>3.6798448299999999E-4</v>
      </c>
      <c r="D603">
        <v>2.226</v>
      </c>
      <c r="E603">
        <v>4.78124015974703E-2</v>
      </c>
      <c r="F603" t="s">
        <v>3514</v>
      </c>
    </row>
    <row r="604" spans="1:6">
      <c r="A604">
        <v>17976</v>
      </c>
      <c r="B604">
        <v>1.5549999999999999</v>
      </c>
      <c r="C604">
        <v>2.5916265999999997E-4</v>
      </c>
      <c r="D604">
        <v>2.226</v>
      </c>
      <c r="E604">
        <v>3.3673129505477198E-2</v>
      </c>
      <c r="F604" t="s">
        <v>3515</v>
      </c>
    </row>
    <row r="605" spans="1:6">
      <c r="A605">
        <v>18006</v>
      </c>
      <c r="B605">
        <v>2.3940000000000001</v>
      </c>
      <c r="C605">
        <v>2.20499679E-4</v>
      </c>
      <c r="D605">
        <v>2.226</v>
      </c>
      <c r="E605">
        <v>2.8649629793289201E-2</v>
      </c>
      <c r="F605" t="s">
        <v>3516</v>
      </c>
    </row>
    <row r="606" spans="1:6">
      <c r="A606">
        <v>18037</v>
      </c>
      <c r="B606">
        <v>3.125</v>
      </c>
      <c r="C606">
        <v>1.96827002E-4</v>
      </c>
      <c r="D606">
        <v>2.226</v>
      </c>
      <c r="E606">
        <v>2.55738274524322E-2</v>
      </c>
      <c r="F606" t="s">
        <v>3517</v>
      </c>
    </row>
    <row r="607" spans="1:6">
      <c r="A607">
        <v>18067</v>
      </c>
      <c r="B607">
        <v>3.7839999999999998</v>
      </c>
      <c r="C607">
        <v>1.8250977600000001E-4</v>
      </c>
      <c r="D607">
        <v>2.2250000000000001</v>
      </c>
      <c r="E607">
        <v>2.3724991471298799E-2</v>
      </c>
      <c r="F607" t="s">
        <v>3518</v>
      </c>
    </row>
    <row r="608" spans="1:6">
      <c r="A608">
        <v>18097</v>
      </c>
      <c r="B608">
        <v>4.3929999999999998</v>
      </c>
      <c r="C608">
        <v>1.71693386E-4</v>
      </c>
      <c r="D608">
        <v>2.2250000000000001</v>
      </c>
      <c r="E608">
        <v>2.2318936668863799E-2</v>
      </c>
      <c r="F608" t="s">
        <v>3519</v>
      </c>
    </row>
    <row r="609" spans="1:6">
      <c r="A609">
        <v>18128</v>
      </c>
      <c r="B609">
        <v>1.026</v>
      </c>
      <c r="C609">
        <v>3.0098738699999998E-4</v>
      </c>
      <c r="D609">
        <v>2.2250000000000001</v>
      </c>
      <c r="E609">
        <v>3.9126250407229897E-2</v>
      </c>
      <c r="F609" t="s">
        <v>3520</v>
      </c>
    </row>
    <row r="610" spans="1:6">
      <c r="A610">
        <v>18159</v>
      </c>
      <c r="B610">
        <v>1.972</v>
      </c>
      <c r="C610">
        <v>2.3399607600000001E-4</v>
      </c>
      <c r="D610">
        <v>2.2240000000000002</v>
      </c>
      <c r="E610">
        <v>3.0432489312698499E-2</v>
      </c>
      <c r="F610" t="s">
        <v>3521</v>
      </c>
    </row>
    <row r="611" spans="1:6">
      <c r="A611">
        <v>18189</v>
      </c>
      <c r="B611">
        <v>2.754</v>
      </c>
      <c r="C611">
        <v>2.07260262E-4</v>
      </c>
      <c r="D611">
        <v>2.2250000000000001</v>
      </c>
      <c r="E611">
        <v>2.6942381204619399E-2</v>
      </c>
      <c r="F611" t="s">
        <v>3522</v>
      </c>
    </row>
    <row r="612" spans="1:6">
      <c r="A612">
        <v>18219</v>
      </c>
      <c r="B612">
        <v>3.4409999999999998</v>
      </c>
      <c r="C612">
        <v>1.89680098E-4</v>
      </c>
      <c r="D612">
        <v>2.2240000000000002</v>
      </c>
      <c r="E612">
        <v>2.4668950254237001E-2</v>
      </c>
      <c r="F612" t="s">
        <v>3523</v>
      </c>
    </row>
    <row r="613" spans="1:6">
      <c r="A613">
        <v>18249</v>
      </c>
      <c r="B613">
        <v>4.0679999999999996</v>
      </c>
      <c r="C613">
        <v>1.76903436E-4</v>
      </c>
      <c r="D613">
        <v>2.2240000000000002</v>
      </c>
      <c r="E613">
        <v>2.3007274382640702E-2</v>
      </c>
      <c r="F613" t="s">
        <v>3524</v>
      </c>
    </row>
    <row r="614" spans="1:6">
      <c r="A614">
        <v>18281</v>
      </c>
      <c r="B614">
        <v>0.32100000000000001</v>
      </c>
      <c r="C614">
        <v>3.9164989899999998E-4</v>
      </c>
      <c r="D614">
        <v>2.2240000000000002</v>
      </c>
      <c r="E614">
        <v>5.0936244587895002E-2</v>
      </c>
      <c r="F614" t="s">
        <v>3525</v>
      </c>
    </row>
    <row r="615" spans="1:6">
      <c r="A615">
        <v>18311</v>
      </c>
      <c r="B615">
        <v>1.4990000000000001</v>
      </c>
      <c r="C615">
        <v>2.6405833099999999E-4</v>
      </c>
      <c r="D615">
        <v>2.2229999999999999</v>
      </c>
      <c r="E615">
        <v>3.43587879071129E-2</v>
      </c>
      <c r="F615" t="s">
        <v>3526</v>
      </c>
    </row>
    <row r="616" spans="1:6">
      <c r="A616">
        <v>18341</v>
      </c>
      <c r="B616">
        <v>2.351</v>
      </c>
      <c r="C616">
        <v>2.2318732499999999E-4</v>
      </c>
      <c r="D616">
        <v>2.2229999999999999</v>
      </c>
      <c r="E616">
        <v>2.9040727221554201E-2</v>
      </c>
      <c r="F616" t="s">
        <v>3527</v>
      </c>
    </row>
    <row r="617" spans="1:6">
      <c r="A617">
        <v>18371</v>
      </c>
      <c r="B617">
        <v>3.0830000000000002</v>
      </c>
      <c r="C617">
        <v>2.00307459E-4</v>
      </c>
      <c r="D617">
        <v>2.2240000000000002</v>
      </c>
      <c r="E617">
        <v>2.60510975724072E-2</v>
      </c>
      <c r="F617" t="s">
        <v>3528</v>
      </c>
    </row>
    <row r="618" spans="1:6">
      <c r="A618">
        <v>18402</v>
      </c>
      <c r="B618">
        <v>3.746</v>
      </c>
      <c r="C618">
        <v>1.8355534000000001E-4</v>
      </c>
      <c r="D618">
        <v>2.2240000000000002</v>
      </c>
      <c r="E618">
        <v>2.3872391435785401E-2</v>
      </c>
      <c r="F618" t="s">
        <v>3529</v>
      </c>
    </row>
    <row r="619" spans="1:6">
      <c r="A619">
        <v>18432</v>
      </c>
      <c r="B619">
        <v>4.3689999999999998</v>
      </c>
      <c r="C619">
        <v>1.72937215E-4</v>
      </c>
      <c r="D619">
        <v>2.2240000000000002</v>
      </c>
      <c r="E619">
        <v>2.2491445282717199E-2</v>
      </c>
      <c r="F619" t="s">
        <v>3530</v>
      </c>
    </row>
    <row r="620" spans="1:6">
      <c r="A620">
        <v>18464</v>
      </c>
      <c r="B620">
        <v>1.0269999999999999</v>
      </c>
      <c r="C620">
        <v>3.0113719099999998E-4</v>
      </c>
      <c r="D620">
        <v>2.2229999999999999</v>
      </c>
      <c r="E620">
        <v>3.9183421547582802E-2</v>
      </c>
      <c r="F620" t="s">
        <v>3531</v>
      </c>
    </row>
    <row r="621" spans="1:6">
      <c r="A621">
        <v>18494</v>
      </c>
      <c r="B621">
        <v>1.968</v>
      </c>
      <c r="C621">
        <v>2.3808644599999999E-4</v>
      </c>
      <c r="D621">
        <v>2.2240000000000002</v>
      </c>
      <c r="E621">
        <v>3.0964464660051899E-2</v>
      </c>
      <c r="F621" t="s">
        <v>3532</v>
      </c>
    </row>
    <row r="622" spans="1:6">
      <c r="A622">
        <v>18525</v>
      </c>
      <c r="B622">
        <v>2.7530000000000001</v>
      </c>
      <c r="C622">
        <v>2.0725707699999999E-4</v>
      </c>
      <c r="D622">
        <v>2.2240000000000002</v>
      </c>
      <c r="E622">
        <v>2.6954934031818201E-2</v>
      </c>
      <c r="F622" t="s">
        <v>3533</v>
      </c>
    </row>
    <row r="623" spans="1:6">
      <c r="A623">
        <v>18555</v>
      </c>
      <c r="B623">
        <v>3.4409999999999998</v>
      </c>
      <c r="C623">
        <v>1.8966091200000001E-4</v>
      </c>
      <c r="D623">
        <v>2.2229999999999999</v>
      </c>
      <c r="E623">
        <v>2.4678331626195298E-2</v>
      </c>
      <c r="F623" t="s">
        <v>3534</v>
      </c>
    </row>
    <row r="624" spans="1:6">
      <c r="A624">
        <v>18585</v>
      </c>
      <c r="B624">
        <v>4.0750000000000002</v>
      </c>
      <c r="C624">
        <v>1.7720646100000001E-4</v>
      </c>
      <c r="D624">
        <v>2.222</v>
      </c>
      <c r="E624">
        <v>2.3068888010768E-2</v>
      </c>
      <c r="F624" t="s">
        <v>3535</v>
      </c>
    </row>
    <row r="625" spans="1:6">
      <c r="A625">
        <v>18617</v>
      </c>
      <c r="B625">
        <v>0.38200000000000001</v>
      </c>
      <c r="C625">
        <v>3.89480785E-4</v>
      </c>
      <c r="D625">
        <v>2.2229999999999999</v>
      </c>
      <c r="E625">
        <v>5.0678528730438502E-2</v>
      </c>
      <c r="F625" t="s">
        <v>3536</v>
      </c>
    </row>
    <row r="626" spans="1:6">
      <c r="A626">
        <v>18647</v>
      </c>
      <c r="B626">
        <v>1.538</v>
      </c>
      <c r="C626">
        <v>2.6343959700000002E-4</v>
      </c>
      <c r="D626">
        <v>2.222</v>
      </c>
      <c r="E626">
        <v>3.4294791067713097E-2</v>
      </c>
      <c r="F626" t="s">
        <v>3537</v>
      </c>
    </row>
    <row r="627" spans="1:6">
      <c r="A627">
        <v>18677</v>
      </c>
      <c r="B627">
        <v>2.3839999999999999</v>
      </c>
      <c r="C627">
        <v>2.22859557E-4</v>
      </c>
      <c r="D627">
        <v>2.222</v>
      </c>
      <c r="E627">
        <v>2.9012046867808901E-2</v>
      </c>
      <c r="F627" t="s">
        <v>3538</v>
      </c>
    </row>
    <row r="628" spans="1:6">
      <c r="A628">
        <v>18707</v>
      </c>
      <c r="B628">
        <v>3.1040000000000001</v>
      </c>
      <c r="C628">
        <v>1.99618437E-4</v>
      </c>
      <c r="D628">
        <v>2.222</v>
      </c>
      <c r="E628">
        <v>2.59864980294429E-2</v>
      </c>
      <c r="F628" t="s">
        <v>3539</v>
      </c>
    </row>
    <row r="629" spans="1:6">
      <c r="A629">
        <v>18738</v>
      </c>
      <c r="B629">
        <v>3.7669999999999999</v>
      </c>
      <c r="C629">
        <v>1.8314659199999999E-4</v>
      </c>
      <c r="D629">
        <v>2.222</v>
      </c>
      <c r="E629">
        <v>2.3842179270912801E-2</v>
      </c>
      <c r="F629" t="s">
        <v>3540</v>
      </c>
    </row>
    <row r="630" spans="1:6">
      <c r="A630">
        <v>18768</v>
      </c>
      <c r="B630">
        <v>4.3819999999999997</v>
      </c>
      <c r="C630">
        <v>1.72360471E-4</v>
      </c>
      <c r="D630">
        <v>2.2210000000000001</v>
      </c>
      <c r="E630">
        <v>2.2448845613799302E-2</v>
      </c>
      <c r="F630" t="s">
        <v>3541</v>
      </c>
    </row>
    <row r="631" spans="1:6">
      <c r="A631">
        <v>18799</v>
      </c>
      <c r="B631">
        <v>0.98899999999999999</v>
      </c>
      <c r="C631">
        <v>3.0458004099999999E-4</v>
      </c>
      <c r="D631">
        <v>2.222</v>
      </c>
      <c r="E631">
        <v>3.9650489085484998E-2</v>
      </c>
      <c r="F631" t="s">
        <v>3542</v>
      </c>
    </row>
    <row r="632" spans="1:6">
      <c r="A632">
        <v>18829</v>
      </c>
      <c r="B632">
        <v>1.9410000000000001</v>
      </c>
      <c r="C632">
        <v>2.3953701400000001E-4</v>
      </c>
      <c r="D632">
        <v>2.222</v>
      </c>
      <c r="E632">
        <v>3.1183132405332201E-2</v>
      </c>
      <c r="F632" t="s">
        <v>3543</v>
      </c>
    </row>
    <row r="633" spans="1:6">
      <c r="A633">
        <v>18859</v>
      </c>
      <c r="B633">
        <v>2.7309999999999999</v>
      </c>
      <c r="C633">
        <v>2.10673084E-4</v>
      </c>
      <c r="D633">
        <v>2.222</v>
      </c>
      <c r="E633">
        <v>2.7425601418902198E-2</v>
      </c>
      <c r="F633" t="s">
        <v>3544</v>
      </c>
    </row>
    <row r="634" spans="1:6">
      <c r="A634">
        <v>18890</v>
      </c>
      <c r="B634">
        <v>3.419</v>
      </c>
      <c r="C634">
        <v>1.9018065899999999E-4</v>
      </c>
      <c r="D634">
        <v>2.2210000000000001</v>
      </c>
      <c r="E634">
        <v>2.4769810894185101E-2</v>
      </c>
      <c r="F634" t="s">
        <v>3545</v>
      </c>
    </row>
    <row r="635" spans="1:6">
      <c r="A635">
        <v>18920</v>
      </c>
      <c r="B635">
        <v>4.0549999999999997</v>
      </c>
      <c r="C635">
        <v>1.7758438E-4</v>
      </c>
      <c r="D635">
        <v>2.2210000000000001</v>
      </c>
      <c r="E635">
        <v>2.31292262406564E-2</v>
      </c>
      <c r="F635" t="s">
        <v>3546</v>
      </c>
    </row>
    <row r="636" spans="1:6">
      <c r="A636">
        <v>18952</v>
      </c>
      <c r="B636">
        <v>0.315</v>
      </c>
      <c r="C636">
        <v>3.8425512699999999E-4</v>
      </c>
      <c r="D636">
        <v>2.2210000000000001</v>
      </c>
      <c r="E636">
        <v>5.0046765267137097E-2</v>
      </c>
      <c r="F636" t="s">
        <v>3547</v>
      </c>
    </row>
    <row r="637" spans="1:6">
      <c r="A637">
        <v>18982</v>
      </c>
      <c r="B637">
        <v>1.494</v>
      </c>
      <c r="C637">
        <v>2.6314760799999999E-4</v>
      </c>
      <c r="D637">
        <v>2.2210000000000001</v>
      </c>
      <c r="E637">
        <v>3.42732878393446E-2</v>
      </c>
      <c r="F637" t="s">
        <v>3548</v>
      </c>
    </row>
    <row r="638" spans="1:6">
      <c r="A638">
        <v>19013</v>
      </c>
      <c r="B638">
        <v>2.35</v>
      </c>
      <c r="C638">
        <v>2.19715282E-4</v>
      </c>
      <c r="D638">
        <v>2.2200000000000002</v>
      </c>
      <c r="E638">
        <v>2.8630302081104699E-2</v>
      </c>
      <c r="F638" t="s">
        <v>3549</v>
      </c>
    </row>
    <row r="639" spans="1:6">
      <c r="A639">
        <v>19043</v>
      </c>
      <c r="B639">
        <v>3.0779999999999998</v>
      </c>
      <c r="C639">
        <v>1.97927096E-4</v>
      </c>
      <c r="D639">
        <v>2.2200000000000002</v>
      </c>
      <c r="E639">
        <v>2.57911624449139E-2</v>
      </c>
      <c r="F639" t="s">
        <v>3550</v>
      </c>
    </row>
    <row r="640" spans="1:6">
      <c r="A640">
        <v>19073</v>
      </c>
      <c r="B640">
        <v>3.7370000000000001</v>
      </c>
      <c r="C640">
        <v>1.83123444E-4</v>
      </c>
      <c r="D640">
        <v>2.2210000000000001</v>
      </c>
      <c r="E640">
        <v>2.3850653913941401E-2</v>
      </c>
      <c r="F640" t="s">
        <v>3551</v>
      </c>
    </row>
    <row r="641" spans="1:6">
      <c r="A641">
        <v>19103</v>
      </c>
      <c r="B641">
        <v>4.3470000000000004</v>
      </c>
      <c r="C641">
        <v>1.7208039999999999E-4</v>
      </c>
      <c r="D641">
        <v>2.2200000000000002</v>
      </c>
      <c r="E641">
        <v>2.2423173224100101E-2</v>
      </c>
      <c r="F641" t="s">
        <v>3552</v>
      </c>
    </row>
    <row r="642" spans="1:6">
      <c r="A642">
        <v>19135</v>
      </c>
      <c r="B642">
        <v>0.99099999999999999</v>
      </c>
      <c r="C642">
        <v>3.0511164900000001E-4</v>
      </c>
      <c r="D642">
        <v>2.2200000000000002</v>
      </c>
      <c r="E642">
        <v>3.97579930642699E-2</v>
      </c>
      <c r="F642" t="s">
        <v>3553</v>
      </c>
    </row>
    <row r="643" spans="1:6">
      <c r="A643">
        <v>19165</v>
      </c>
      <c r="B643">
        <v>1.9490000000000001</v>
      </c>
      <c r="C643">
        <v>2.40477857E-4</v>
      </c>
      <c r="D643">
        <v>2.2200000000000002</v>
      </c>
      <c r="E643">
        <v>3.1335797914491197E-2</v>
      </c>
      <c r="F643" t="s">
        <v>3554</v>
      </c>
    </row>
    <row r="644" spans="1:6">
      <c r="A644">
        <v>19196</v>
      </c>
      <c r="B644">
        <v>2.7440000000000002</v>
      </c>
      <c r="C644">
        <v>2.0908584E-4</v>
      </c>
      <c r="D644">
        <v>2.2189999999999999</v>
      </c>
      <c r="E644">
        <v>2.72583585056471E-2</v>
      </c>
      <c r="F644" t="s">
        <v>3555</v>
      </c>
    </row>
    <row r="645" spans="1:6">
      <c r="A645">
        <v>19226</v>
      </c>
      <c r="B645">
        <v>3.444</v>
      </c>
      <c r="C645">
        <v>1.91560561E-4</v>
      </c>
      <c r="D645">
        <v>2.2189999999999999</v>
      </c>
      <c r="E645">
        <v>2.4973601437567799E-2</v>
      </c>
      <c r="F645" t="s">
        <v>3556</v>
      </c>
    </row>
    <row r="646" spans="1:6">
      <c r="A646">
        <v>19256</v>
      </c>
      <c r="B646">
        <v>4.0810000000000004</v>
      </c>
      <c r="C646">
        <v>1.78728689E-4</v>
      </c>
      <c r="D646">
        <v>2.2200000000000002</v>
      </c>
      <c r="E646">
        <v>2.32894877049536E-2</v>
      </c>
      <c r="F646" t="s">
        <v>3557</v>
      </c>
    </row>
    <row r="647" spans="1:6">
      <c r="A647">
        <v>19287</v>
      </c>
      <c r="B647">
        <v>0.32900000000000001</v>
      </c>
      <c r="C647">
        <v>4.0150524500000002E-4</v>
      </c>
      <c r="D647">
        <v>2.2189999999999999</v>
      </c>
      <c r="E647">
        <v>5.2343926821931903E-2</v>
      </c>
      <c r="F647" t="s">
        <v>3558</v>
      </c>
    </row>
    <row r="648" spans="1:6">
      <c r="A648">
        <v>19318</v>
      </c>
      <c r="B648">
        <v>1.5</v>
      </c>
      <c r="C648">
        <v>2.5687164400000002E-4</v>
      </c>
      <c r="D648">
        <v>2.2200000000000002</v>
      </c>
      <c r="E648">
        <v>3.3472012885518099E-2</v>
      </c>
      <c r="F648" t="s">
        <v>3559</v>
      </c>
    </row>
    <row r="649" spans="1:6">
      <c r="A649">
        <v>19348</v>
      </c>
      <c r="B649">
        <v>2.3610000000000002</v>
      </c>
      <c r="C649">
        <v>2.20743318E-4</v>
      </c>
      <c r="D649">
        <v>2.2189999999999999</v>
      </c>
      <c r="E649">
        <v>2.8778134780832802E-2</v>
      </c>
      <c r="F649" t="s">
        <v>3560</v>
      </c>
    </row>
    <row r="650" spans="1:6">
      <c r="A650">
        <v>19378</v>
      </c>
      <c r="B650">
        <v>3.0819999999999999</v>
      </c>
      <c r="C650">
        <v>1.98213917E-4</v>
      </c>
      <c r="D650">
        <v>2.2189999999999999</v>
      </c>
      <c r="E650">
        <v>2.5840994327146701E-2</v>
      </c>
      <c r="F650" t="s">
        <v>3561</v>
      </c>
    </row>
    <row r="651" spans="1:6">
      <c r="A651">
        <v>19408</v>
      </c>
      <c r="B651">
        <v>3.754</v>
      </c>
      <c r="C651">
        <v>1.8395314400000001E-4</v>
      </c>
      <c r="D651">
        <v>2.2189999999999999</v>
      </c>
      <c r="E651">
        <v>2.3981828450198701E-2</v>
      </c>
      <c r="F651" t="s">
        <v>3562</v>
      </c>
    </row>
    <row r="652" spans="1:6">
      <c r="A652">
        <v>19439</v>
      </c>
      <c r="B652">
        <v>4.3620000000000001</v>
      </c>
      <c r="C652">
        <v>1.7158141000000001E-4</v>
      </c>
      <c r="D652">
        <v>2.2200000000000002</v>
      </c>
      <c r="E652">
        <v>2.2358151680790798E-2</v>
      </c>
      <c r="F652" t="s">
        <v>3563</v>
      </c>
    </row>
    <row r="653" spans="1:6">
      <c r="A653">
        <v>19470</v>
      </c>
      <c r="B653">
        <v>0.94599999999999995</v>
      </c>
      <c r="C653">
        <v>3.06656296E-4</v>
      </c>
      <c r="D653">
        <v>2.2189999999999999</v>
      </c>
      <c r="E653">
        <v>3.9978543009187503E-2</v>
      </c>
      <c r="F653" t="s">
        <v>3564</v>
      </c>
    </row>
    <row r="654" spans="1:6">
      <c r="A654">
        <v>19500</v>
      </c>
      <c r="B654">
        <v>1.921</v>
      </c>
      <c r="C654">
        <v>2.4185849000000001E-4</v>
      </c>
      <c r="D654">
        <v>2.2189999999999999</v>
      </c>
      <c r="E654">
        <v>3.1530903346393503E-2</v>
      </c>
      <c r="F654" t="s">
        <v>3565</v>
      </c>
    </row>
    <row r="655" spans="1:6">
      <c r="A655">
        <v>19530</v>
      </c>
      <c r="B655">
        <v>2.6989999999999998</v>
      </c>
      <c r="C655">
        <v>2.1087280799999999E-4</v>
      </c>
      <c r="D655">
        <v>2.2189999999999999</v>
      </c>
      <c r="E655">
        <v>2.74913241618693E-2</v>
      </c>
      <c r="F655" t="s">
        <v>3566</v>
      </c>
    </row>
    <row r="656" spans="1:6">
      <c r="A656">
        <v>19561</v>
      </c>
      <c r="B656">
        <v>3.4020000000000001</v>
      </c>
      <c r="C656">
        <v>1.90967482E-4</v>
      </c>
      <c r="D656">
        <v>2.2189999999999999</v>
      </c>
      <c r="E656">
        <v>2.48962821960278E-2</v>
      </c>
      <c r="F656" t="s">
        <v>3567</v>
      </c>
    </row>
    <row r="657" spans="1:6">
      <c r="A657">
        <v>19591</v>
      </c>
      <c r="B657">
        <v>4.0359999999999996</v>
      </c>
      <c r="C657">
        <v>1.7801482799999999E-4</v>
      </c>
      <c r="D657">
        <v>2.218</v>
      </c>
      <c r="E657">
        <v>2.32188526090411E-2</v>
      </c>
      <c r="F657" t="s">
        <v>3568</v>
      </c>
    </row>
    <row r="658" spans="1:6">
      <c r="A658">
        <v>19623</v>
      </c>
      <c r="B658">
        <v>0.26300000000000001</v>
      </c>
      <c r="C658">
        <v>3.9979110000000002E-4</v>
      </c>
      <c r="D658">
        <v>2.218</v>
      </c>
      <c r="E658">
        <v>5.2145603527421001E-2</v>
      </c>
      <c r="F658" t="s">
        <v>3569</v>
      </c>
    </row>
    <row r="659" spans="1:6">
      <c r="A659">
        <v>19653</v>
      </c>
      <c r="B659">
        <v>1.4690000000000001</v>
      </c>
      <c r="C659">
        <v>2.6635676700000001E-4</v>
      </c>
      <c r="D659">
        <v>2.2189999999999999</v>
      </c>
      <c r="E659">
        <v>3.4724724700795899E-2</v>
      </c>
      <c r="F659" t="s">
        <v>3570</v>
      </c>
    </row>
    <row r="660" spans="1:6">
      <c r="A660">
        <v>19683</v>
      </c>
      <c r="B660">
        <v>2.3290000000000002</v>
      </c>
      <c r="C660">
        <v>2.245475E-4</v>
      </c>
      <c r="D660">
        <v>2.218</v>
      </c>
      <c r="E660">
        <v>2.9288208111490101E-2</v>
      </c>
      <c r="F660" t="s">
        <v>3571</v>
      </c>
    </row>
    <row r="661" spans="1:6">
      <c r="A661">
        <v>19714</v>
      </c>
      <c r="B661">
        <v>3.0659999999999998</v>
      </c>
      <c r="C661">
        <v>1.9919514E-4</v>
      </c>
      <c r="D661">
        <v>2.218</v>
      </c>
      <c r="E661">
        <v>2.5981445819865601E-2</v>
      </c>
      <c r="F661" t="s">
        <v>3572</v>
      </c>
    </row>
    <row r="662" spans="1:6">
      <c r="A662">
        <v>19744</v>
      </c>
      <c r="B662">
        <v>3.72</v>
      </c>
      <c r="C662">
        <v>1.83730909E-4</v>
      </c>
      <c r="D662">
        <v>2.2170000000000001</v>
      </c>
      <c r="E662">
        <v>2.3975981236478001E-2</v>
      </c>
      <c r="F662" t="s">
        <v>3573</v>
      </c>
    </row>
    <row r="663" spans="1:6">
      <c r="A663">
        <v>19774</v>
      </c>
      <c r="B663">
        <v>4.3449999999999998</v>
      </c>
      <c r="C663">
        <v>1.7310213000000001E-4</v>
      </c>
      <c r="D663">
        <v>2.2170000000000001</v>
      </c>
      <c r="E663">
        <v>2.2588977696262402E-2</v>
      </c>
      <c r="F663" t="s">
        <v>3574</v>
      </c>
    </row>
    <row r="664" spans="1:6">
      <c r="A664">
        <v>19805</v>
      </c>
      <c r="B664">
        <v>0.94399999999999995</v>
      </c>
      <c r="C664">
        <v>3.0602132700000001E-4</v>
      </c>
      <c r="D664">
        <v>2.218</v>
      </c>
      <c r="E664">
        <v>3.9915012575604598E-2</v>
      </c>
      <c r="F664" t="s">
        <v>3575</v>
      </c>
    </row>
    <row r="665" spans="1:6">
      <c r="A665">
        <v>19836</v>
      </c>
      <c r="B665">
        <v>1.925</v>
      </c>
      <c r="C665">
        <v>2.3748653200000001E-4</v>
      </c>
      <c r="D665">
        <v>2.218</v>
      </c>
      <c r="E665">
        <v>3.0975873572366301E-2</v>
      </c>
      <c r="F665" t="s">
        <v>3576</v>
      </c>
    </row>
    <row r="666" spans="1:6">
      <c r="A666">
        <v>19866</v>
      </c>
      <c r="B666">
        <v>2.7069999999999999</v>
      </c>
      <c r="C666">
        <v>2.0885204699999999E-4</v>
      </c>
      <c r="D666">
        <v>2.2170000000000001</v>
      </c>
      <c r="E666">
        <v>2.7254166379989401E-2</v>
      </c>
      <c r="F666" t="s">
        <v>3577</v>
      </c>
    </row>
    <row r="667" spans="1:6">
      <c r="A667">
        <v>19896</v>
      </c>
      <c r="B667">
        <v>3.407</v>
      </c>
      <c r="C667">
        <v>1.9122528799999999E-4</v>
      </c>
      <c r="D667">
        <v>2.218</v>
      </c>
      <c r="E667">
        <v>2.49419210140455E-2</v>
      </c>
      <c r="F667" t="s">
        <v>3578</v>
      </c>
    </row>
    <row r="668" spans="1:6">
      <c r="A668">
        <v>19926</v>
      </c>
      <c r="B668">
        <v>4.0510000000000002</v>
      </c>
      <c r="C668">
        <v>1.78679876E-4</v>
      </c>
      <c r="D668">
        <v>2.218</v>
      </c>
      <c r="E668">
        <v>2.3305596344137199E-2</v>
      </c>
      <c r="F668" t="s">
        <v>3579</v>
      </c>
    </row>
    <row r="669" spans="1:6">
      <c r="A669">
        <v>19957</v>
      </c>
      <c r="B669">
        <v>0.26200000000000001</v>
      </c>
      <c r="C669">
        <v>3.9834275899999999E-4</v>
      </c>
      <c r="D669">
        <v>2.218</v>
      </c>
      <c r="E669">
        <v>5.1956693409599498E-2</v>
      </c>
      <c r="F669" t="s">
        <v>3580</v>
      </c>
    </row>
    <row r="670" spans="1:6">
      <c r="A670">
        <v>19988</v>
      </c>
      <c r="B670">
        <v>1.47</v>
      </c>
      <c r="C670">
        <v>2.5890651999999997E-4</v>
      </c>
      <c r="D670">
        <v>2.2170000000000001</v>
      </c>
      <c r="E670">
        <v>3.3786029260726901E-2</v>
      </c>
      <c r="F670" t="s">
        <v>3581</v>
      </c>
    </row>
    <row r="671" spans="1:6">
      <c r="A671">
        <v>20018</v>
      </c>
      <c r="B671">
        <v>2.335</v>
      </c>
      <c r="C671">
        <v>2.2162670200000001E-4</v>
      </c>
      <c r="D671">
        <v>2.2170000000000001</v>
      </c>
      <c r="E671">
        <v>2.8921196121006E-2</v>
      </c>
      <c r="F671" t="s">
        <v>3582</v>
      </c>
    </row>
    <row r="672" spans="1:6">
      <c r="A672">
        <v>20048</v>
      </c>
      <c r="B672">
        <v>3.069</v>
      </c>
      <c r="C672">
        <v>1.9942194499999999E-4</v>
      </c>
      <c r="D672">
        <v>2.218</v>
      </c>
      <c r="E672">
        <v>2.60110284641723E-2</v>
      </c>
      <c r="F672" t="s">
        <v>3583</v>
      </c>
    </row>
    <row r="673" spans="1:6">
      <c r="A673">
        <v>20078</v>
      </c>
      <c r="B673">
        <v>3.7389999999999999</v>
      </c>
      <c r="C673">
        <v>1.8467262E-4</v>
      </c>
      <c r="D673">
        <v>2.218</v>
      </c>
      <c r="E673">
        <v>2.40872426640238E-2</v>
      </c>
      <c r="F673" t="s">
        <v>3584</v>
      </c>
    </row>
    <row r="674" spans="1:6">
      <c r="A674">
        <v>20108</v>
      </c>
      <c r="B674">
        <v>4.3570000000000002</v>
      </c>
      <c r="C674">
        <v>1.73605534E-4</v>
      </c>
      <c r="D674">
        <v>2.2189999999999999</v>
      </c>
      <c r="E674">
        <v>2.2632818500912599E-2</v>
      </c>
      <c r="F674" t="s">
        <v>3585</v>
      </c>
    </row>
    <row r="675" spans="1:6">
      <c r="A675">
        <v>20140</v>
      </c>
      <c r="B675">
        <v>0.98199999999999998</v>
      </c>
      <c r="C675">
        <v>3.0234078199999997E-4</v>
      </c>
      <c r="D675">
        <v>2.218</v>
      </c>
      <c r="E675">
        <v>3.9434951290810497E-2</v>
      </c>
      <c r="F675" t="s">
        <v>3586</v>
      </c>
    </row>
    <row r="676" spans="1:6">
      <c r="A676">
        <v>20171</v>
      </c>
      <c r="B676">
        <v>1.95</v>
      </c>
      <c r="C676">
        <v>2.35845573E-4</v>
      </c>
      <c r="D676">
        <v>2.2189999999999999</v>
      </c>
      <c r="E676">
        <v>3.0747004073169298E-2</v>
      </c>
      <c r="F676" t="s">
        <v>3587</v>
      </c>
    </row>
    <row r="677" spans="1:6">
      <c r="A677">
        <v>20201</v>
      </c>
      <c r="B677">
        <v>2.734</v>
      </c>
      <c r="C677">
        <v>2.0834086600000001E-4</v>
      </c>
      <c r="D677">
        <v>2.2189999999999999</v>
      </c>
      <c r="E677">
        <v>2.7161236763401798E-2</v>
      </c>
      <c r="F677" t="s">
        <v>3588</v>
      </c>
    </row>
    <row r="678" spans="1:6">
      <c r="A678">
        <v>20231</v>
      </c>
      <c r="B678">
        <v>3.4319999999999999</v>
      </c>
      <c r="C678">
        <v>1.90879698E-4</v>
      </c>
      <c r="D678">
        <v>2.218</v>
      </c>
      <c r="E678">
        <v>2.4896844981887399E-2</v>
      </c>
      <c r="F678" t="s">
        <v>3589</v>
      </c>
    </row>
    <row r="679" spans="1:6">
      <c r="A679">
        <v>20261</v>
      </c>
      <c r="B679">
        <v>4.0679999999999996</v>
      </c>
      <c r="C679">
        <v>1.7814637099999999E-4</v>
      </c>
      <c r="D679">
        <v>2.218</v>
      </c>
      <c r="E679">
        <v>2.32360100644152E-2</v>
      </c>
      <c r="F679" t="s">
        <v>3590</v>
      </c>
    </row>
    <row r="680" spans="1:6">
      <c r="A680">
        <v>20293</v>
      </c>
      <c r="B680">
        <v>0.375</v>
      </c>
      <c r="C680">
        <v>3.8231673799999998E-4</v>
      </c>
      <c r="D680">
        <v>2.218</v>
      </c>
      <c r="E680">
        <v>4.986638535277E-2</v>
      </c>
      <c r="F680" t="s">
        <v>3591</v>
      </c>
    </row>
    <row r="681" spans="1:6">
      <c r="A681">
        <v>20324</v>
      </c>
      <c r="B681">
        <v>1.5349999999999999</v>
      </c>
      <c r="C681">
        <v>2.5582171500000001E-4</v>
      </c>
      <c r="D681">
        <v>2.218</v>
      </c>
      <c r="E681">
        <v>3.33673704099791E-2</v>
      </c>
      <c r="F681" t="s">
        <v>3592</v>
      </c>
    </row>
    <row r="682" spans="1:6">
      <c r="A682">
        <v>20354</v>
      </c>
      <c r="B682">
        <v>2.3820000000000001</v>
      </c>
      <c r="C682">
        <v>2.1936749700000001E-4</v>
      </c>
      <c r="D682">
        <v>2.2189999999999999</v>
      </c>
      <c r="E682">
        <v>2.8598770126891399E-2</v>
      </c>
      <c r="F682" t="s">
        <v>3593</v>
      </c>
    </row>
    <row r="683" spans="1:6">
      <c r="A683">
        <v>20384</v>
      </c>
      <c r="B683">
        <v>3.1150000000000002</v>
      </c>
      <c r="C683">
        <v>1.9825171900000001E-4</v>
      </c>
      <c r="D683">
        <v>2.218</v>
      </c>
      <c r="E683">
        <v>2.5858393387917102E-2</v>
      </c>
      <c r="F683" t="s">
        <v>3594</v>
      </c>
    </row>
    <row r="684" spans="1:6">
      <c r="A684">
        <v>20414</v>
      </c>
      <c r="B684">
        <v>3.7749999999999999</v>
      </c>
      <c r="C684">
        <v>1.83553729E-4</v>
      </c>
      <c r="D684">
        <v>2.218</v>
      </c>
      <c r="E684">
        <v>2.3941303266103199E-2</v>
      </c>
      <c r="F684" t="s">
        <v>3595</v>
      </c>
    </row>
    <row r="685" spans="1:6">
      <c r="A685">
        <v>20444</v>
      </c>
      <c r="B685">
        <v>4.3860000000000001</v>
      </c>
      <c r="C685">
        <v>1.72516373E-4</v>
      </c>
      <c r="D685">
        <v>2.218</v>
      </c>
      <c r="E685">
        <v>2.25016774965585E-2</v>
      </c>
      <c r="F685" t="s">
        <v>3596</v>
      </c>
    </row>
    <row r="686" spans="1:6">
      <c r="A686">
        <v>20476</v>
      </c>
      <c r="B686">
        <v>1.0529999999999999</v>
      </c>
      <c r="C686">
        <v>2.9489561500000002E-4</v>
      </c>
      <c r="D686">
        <v>2.218</v>
      </c>
      <c r="E686">
        <v>3.8463862311526403E-2</v>
      </c>
      <c r="F686" t="s">
        <v>3597</v>
      </c>
    </row>
    <row r="687" spans="1:6">
      <c r="A687">
        <v>20507</v>
      </c>
      <c r="B687">
        <v>1.998</v>
      </c>
      <c r="C687">
        <v>2.3257418400000001E-4</v>
      </c>
      <c r="D687">
        <v>2.218</v>
      </c>
      <c r="E687">
        <v>3.03351454977712E-2</v>
      </c>
      <c r="F687" t="s">
        <v>3598</v>
      </c>
    </row>
    <row r="688" spans="1:6">
      <c r="A688">
        <v>20537</v>
      </c>
      <c r="B688">
        <v>2.7709999999999999</v>
      </c>
      <c r="C688">
        <v>2.06035768E-4</v>
      </c>
      <c r="D688">
        <v>2.2170000000000001</v>
      </c>
      <c r="E688">
        <v>2.6886655690536498E-2</v>
      </c>
      <c r="F688" t="s">
        <v>3599</v>
      </c>
    </row>
    <row r="689" spans="1:6">
      <c r="A689">
        <v>20567</v>
      </c>
      <c r="B689">
        <v>3.4670000000000001</v>
      </c>
      <c r="C689">
        <v>1.89436479E-4</v>
      </c>
      <c r="D689">
        <v>2.2170000000000001</v>
      </c>
      <c r="E689">
        <v>2.4720530052071501E-2</v>
      </c>
      <c r="F689" t="s">
        <v>3600</v>
      </c>
    </row>
    <row r="690" spans="1:6">
      <c r="A690">
        <v>20597</v>
      </c>
      <c r="B690">
        <v>4.0979999999999999</v>
      </c>
      <c r="C690">
        <v>1.76952026E-4</v>
      </c>
      <c r="D690">
        <v>2.218</v>
      </c>
      <c r="E690">
        <v>2.3080229096151501E-2</v>
      </c>
      <c r="F690" t="s">
        <v>3601</v>
      </c>
    </row>
    <row r="691" spans="1:6">
      <c r="A691">
        <v>20629</v>
      </c>
      <c r="B691">
        <v>0.378</v>
      </c>
      <c r="C691">
        <v>3.3073160900000002E-4</v>
      </c>
      <c r="D691">
        <v>2.218</v>
      </c>
      <c r="E691">
        <v>4.31380272224803E-2</v>
      </c>
      <c r="F691" t="s">
        <v>3602</v>
      </c>
    </row>
    <row r="692" spans="1:6">
      <c r="A692">
        <v>20659</v>
      </c>
      <c r="B692">
        <v>1.536</v>
      </c>
      <c r="C692">
        <v>2.5592258999999998E-4</v>
      </c>
      <c r="D692">
        <v>2.218</v>
      </c>
      <c r="E692">
        <v>3.3380527787355001E-2</v>
      </c>
      <c r="F692" t="s">
        <v>3603</v>
      </c>
    </row>
    <row r="693" spans="1:6">
      <c r="A693">
        <v>20689</v>
      </c>
      <c r="B693">
        <v>2.375</v>
      </c>
      <c r="C693">
        <v>2.1873661500000001E-4</v>
      </c>
      <c r="D693">
        <v>2.2160000000000002</v>
      </c>
      <c r="E693">
        <v>2.85578383742447E-2</v>
      </c>
      <c r="F693" t="s">
        <v>3604</v>
      </c>
    </row>
    <row r="694" spans="1:6">
      <c r="A694">
        <v>20719</v>
      </c>
      <c r="B694">
        <v>3.1190000000000002</v>
      </c>
      <c r="C694">
        <v>1.9853491800000001E-4</v>
      </c>
      <c r="D694">
        <v>2.218</v>
      </c>
      <c r="E694">
        <v>2.58953316314121E-2</v>
      </c>
      <c r="F694" t="s">
        <v>3605</v>
      </c>
    </row>
    <row r="695" spans="1:6">
      <c r="A695">
        <v>20749</v>
      </c>
      <c r="B695">
        <v>3.7829999999999999</v>
      </c>
      <c r="C695">
        <v>1.83919528E-4</v>
      </c>
      <c r="D695">
        <v>2.218</v>
      </c>
      <c r="E695">
        <v>2.39890152405976E-2</v>
      </c>
      <c r="F695" t="s">
        <v>3606</v>
      </c>
    </row>
    <row r="696" spans="1:6">
      <c r="A696">
        <v>20779</v>
      </c>
      <c r="B696">
        <v>4.4009999999999998</v>
      </c>
      <c r="C696">
        <v>1.7311880699999999E-4</v>
      </c>
      <c r="D696">
        <v>2.218</v>
      </c>
      <c r="E696">
        <v>2.2580254298551702E-2</v>
      </c>
      <c r="F696" t="s">
        <v>3607</v>
      </c>
    </row>
    <row r="697" spans="1:6">
      <c r="A697">
        <v>20812</v>
      </c>
      <c r="B697">
        <v>1.032</v>
      </c>
      <c r="C697">
        <v>2.8904102E-4</v>
      </c>
      <c r="D697">
        <v>2.218</v>
      </c>
      <c r="E697">
        <v>3.7700235095854198E-2</v>
      </c>
      <c r="F697" t="s">
        <v>3608</v>
      </c>
    </row>
    <row r="698" spans="1:6">
      <c r="A698">
        <v>20842</v>
      </c>
      <c r="B698">
        <v>1.9930000000000001</v>
      </c>
      <c r="C698">
        <v>2.3649763599999999E-4</v>
      </c>
      <c r="D698">
        <v>2.2170000000000001</v>
      </c>
      <c r="E698">
        <v>3.0861779872224201E-2</v>
      </c>
      <c r="F698" t="s">
        <v>3609</v>
      </c>
    </row>
    <row r="699" spans="1:6">
      <c r="A699">
        <v>20872</v>
      </c>
      <c r="B699">
        <v>2.778</v>
      </c>
      <c r="C699">
        <v>2.0910964100000001E-4</v>
      </c>
      <c r="D699">
        <v>2.2189999999999999</v>
      </c>
      <c r="E699">
        <v>2.7261461420700302E-2</v>
      </c>
      <c r="F699" t="s">
        <v>3610</v>
      </c>
    </row>
    <row r="700" spans="1:6">
      <c r="A700">
        <v>20902</v>
      </c>
      <c r="B700">
        <v>3.4550000000000001</v>
      </c>
      <c r="C700">
        <v>1.9046627499999999E-4</v>
      </c>
      <c r="D700">
        <v>2.2189999999999999</v>
      </c>
      <c r="E700">
        <v>2.4830940241877601E-2</v>
      </c>
      <c r="F700" t="s">
        <v>3611</v>
      </c>
    </row>
    <row r="701" spans="1:6">
      <c r="A701">
        <v>20933</v>
      </c>
      <c r="B701">
        <v>4.1050000000000004</v>
      </c>
      <c r="C701">
        <v>1.7728994299999999E-4</v>
      </c>
      <c r="D701">
        <v>2.2189999999999999</v>
      </c>
      <c r="E701">
        <v>2.31131521085715E-2</v>
      </c>
      <c r="F701" t="s">
        <v>3612</v>
      </c>
    </row>
    <row r="702" spans="1:6">
      <c r="A702">
        <v>20964</v>
      </c>
      <c r="B702">
        <v>0.435</v>
      </c>
      <c r="C702">
        <v>3.8104995599999998E-4</v>
      </c>
      <c r="D702">
        <v>2.218</v>
      </c>
      <c r="E702">
        <v>4.97011563125637E-2</v>
      </c>
      <c r="F702" t="s">
        <v>3613</v>
      </c>
    </row>
    <row r="703" spans="1:6">
      <c r="A703">
        <v>20994</v>
      </c>
      <c r="B703">
        <v>1.56</v>
      </c>
      <c r="C703">
        <v>2.5995964999999999E-4</v>
      </c>
      <c r="D703">
        <v>2.218</v>
      </c>
      <c r="E703">
        <v>3.3907090050242603E-2</v>
      </c>
      <c r="F703" t="s">
        <v>3614</v>
      </c>
    </row>
    <row r="704" spans="1:6">
      <c r="A704">
        <v>21024</v>
      </c>
      <c r="B704">
        <v>2.399</v>
      </c>
      <c r="C704">
        <v>2.20933001E-4</v>
      </c>
      <c r="D704">
        <v>2.218</v>
      </c>
      <c r="E704">
        <v>2.8816761229488501E-2</v>
      </c>
      <c r="F704" t="s">
        <v>3615</v>
      </c>
    </row>
    <row r="705" spans="1:6">
      <c r="A705">
        <v>21055</v>
      </c>
      <c r="B705">
        <v>3.1259999999999999</v>
      </c>
      <c r="C705">
        <v>1.9693261399999999E-4</v>
      </c>
      <c r="D705">
        <v>2.218</v>
      </c>
      <c r="E705">
        <v>2.56863396820202E-2</v>
      </c>
      <c r="F705" t="s">
        <v>3616</v>
      </c>
    </row>
    <row r="706" spans="1:6">
      <c r="A706">
        <v>21085</v>
      </c>
      <c r="B706">
        <v>3.7890000000000001</v>
      </c>
      <c r="C706">
        <v>1.82794904E-4</v>
      </c>
      <c r="D706">
        <v>2.2170000000000001</v>
      </c>
      <c r="E706">
        <v>2.3853837171862399E-2</v>
      </c>
      <c r="F706" t="s">
        <v>3617</v>
      </c>
    </row>
    <row r="707" spans="1:6">
      <c r="A707">
        <v>21115</v>
      </c>
      <c r="B707">
        <v>4.3840000000000003</v>
      </c>
      <c r="C707">
        <v>1.7134567E-4</v>
      </c>
      <c r="D707">
        <v>2.2160000000000002</v>
      </c>
      <c r="E707">
        <v>2.2370566293322802E-2</v>
      </c>
      <c r="F707" t="s">
        <v>3618</v>
      </c>
    </row>
    <row r="708" spans="1:6">
      <c r="A708">
        <v>21147</v>
      </c>
      <c r="B708">
        <v>1.0549999999999999</v>
      </c>
      <c r="C708">
        <v>2.9549525300000002E-4</v>
      </c>
      <c r="D708">
        <v>2.2170000000000001</v>
      </c>
      <c r="E708">
        <v>3.85606792040969E-2</v>
      </c>
      <c r="F708" t="s">
        <v>3619</v>
      </c>
    </row>
    <row r="709" spans="1:6">
      <c r="A709">
        <v>21177</v>
      </c>
      <c r="B709">
        <v>2.0030000000000001</v>
      </c>
      <c r="C709">
        <v>2.3765558700000001E-4</v>
      </c>
      <c r="D709">
        <v>2.2170000000000001</v>
      </c>
      <c r="E709">
        <v>3.1012886867836199E-2</v>
      </c>
      <c r="F709" t="s">
        <v>3620</v>
      </c>
    </row>
    <row r="710" spans="1:6">
      <c r="A710">
        <v>21208</v>
      </c>
      <c r="B710">
        <v>2.7789999999999999</v>
      </c>
      <c r="C710">
        <v>2.0667206499999999E-4</v>
      </c>
      <c r="D710">
        <v>2.218</v>
      </c>
      <c r="E710">
        <v>2.6956677084897698E-2</v>
      </c>
      <c r="F710" t="s">
        <v>3621</v>
      </c>
    </row>
    <row r="711" spans="1:6">
      <c r="A711">
        <v>21238</v>
      </c>
      <c r="B711">
        <v>3.4710000000000001</v>
      </c>
      <c r="C711">
        <v>1.8966017799999999E-4</v>
      </c>
      <c r="D711">
        <v>2.218</v>
      </c>
      <c r="E711">
        <v>2.4737780441747799E-2</v>
      </c>
      <c r="F711" t="s">
        <v>3622</v>
      </c>
    </row>
    <row r="712" spans="1:6">
      <c r="A712">
        <v>21268</v>
      </c>
      <c r="B712">
        <v>4.1059999999999999</v>
      </c>
      <c r="C712">
        <v>1.77320438E-4</v>
      </c>
      <c r="D712">
        <v>2.218</v>
      </c>
      <c r="E712">
        <v>2.31282819629158E-2</v>
      </c>
      <c r="F712" t="s">
        <v>3623</v>
      </c>
    </row>
    <row r="713" spans="1:6">
      <c r="A713">
        <v>21299</v>
      </c>
      <c r="B713">
        <v>0.437</v>
      </c>
      <c r="C713">
        <v>3.8231157300000002E-4</v>
      </c>
      <c r="D713">
        <v>2.2170000000000001</v>
      </c>
      <c r="E713">
        <v>4.9889782494878201E-2</v>
      </c>
      <c r="F713" t="s">
        <v>3624</v>
      </c>
    </row>
    <row r="714" spans="1:6">
      <c r="A714">
        <v>21329</v>
      </c>
      <c r="B714">
        <v>1.5580000000000001</v>
      </c>
      <c r="C714">
        <v>2.59686955E-4</v>
      </c>
      <c r="D714">
        <v>2.2170000000000001</v>
      </c>
      <c r="E714">
        <v>3.3887872203927097E-2</v>
      </c>
      <c r="F714" t="s">
        <v>3625</v>
      </c>
    </row>
    <row r="715" spans="1:6">
      <c r="A715">
        <v>21359</v>
      </c>
      <c r="B715">
        <v>2.4009999999999998</v>
      </c>
      <c r="C715">
        <v>2.2112471900000001E-4</v>
      </c>
      <c r="D715">
        <v>2.2170000000000001</v>
      </c>
      <c r="E715">
        <v>2.8855689711179501E-2</v>
      </c>
      <c r="F715" t="s">
        <v>3626</v>
      </c>
    </row>
    <row r="716" spans="1:6">
      <c r="A716">
        <v>21390</v>
      </c>
      <c r="B716">
        <v>3.1429999999999998</v>
      </c>
      <c r="C716">
        <v>1.9798055199999999E-4</v>
      </c>
      <c r="D716">
        <v>2.2170000000000001</v>
      </c>
      <c r="E716">
        <v>2.5835489693694098E-2</v>
      </c>
      <c r="F716" t="s">
        <v>3627</v>
      </c>
    </row>
    <row r="717" spans="1:6">
      <c r="A717">
        <v>21420</v>
      </c>
      <c r="B717">
        <v>3.8050000000000002</v>
      </c>
      <c r="C717">
        <v>1.8355027199999999E-4</v>
      </c>
      <c r="D717">
        <v>2.2170000000000001</v>
      </c>
      <c r="E717">
        <v>2.3952408975915E-2</v>
      </c>
      <c r="F717" t="s">
        <v>3628</v>
      </c>
    </row>
    <row r="718" spans="1:6">
      <c r="A718">
        <v>21450</v>
      </c>
      <c r="B718">
        <v>4.4189999999999996</v>
      </c>
      <c r="C718">
        <v>1.7273489599999999E-4</v>
      </c>
      <c r="D718">
        <v>2.2170000000000001</v>
      </c>
      <c r="E718">
        <v>2.25410555048219E-2</v>
      </c>
      <c r="F718" t="s">
        <v>3629</v>
      </c>
    </row>
    <row r="719" spans="1:6">
      <c r="A719">
        <v>21481</v>
      </c>
      <c r="B719">
        <v>1.075</v>
      </c>
      <c r="C719">
        <v>3.0087544000000001E-4</v>
      </c>
      <c r="D719">
        <v>2.218</v>
      </c>
      <c r="E719">
        <v>3.9243823611214403E-2</v>
      </c>
      <c r="F719" t="s">
        <v>3630</v>
      </c>
    </row>
    <row r="720" spans="1:6">
      <c r="A720">
        <v>21511</v>
      </c>
      <c r="B720">
        <v>2.0139999999999998</v>
      </c>
      <c r="C720">
        <v>2.3890657300000001E-4</v>
      </c>
      <c r="D720">
        <v>2.218</v>
      </c>
      <c r="E720">
        <v>3.1161092451958999E-2</v>
      </c>
      <c r="F720" t="s">
        <v>3631</v>
      </c>
    </row>
    <row r="721" spans="1:6">
      <c r="A721">
        <v>21542</v>
      </c>
      <c r="B721">
        <v>2.798</v>
      </c>
      <c r="C721">
        <v>2.0807329999999999E-4</v>
      </c>
      <c r="D721">
        <v>2.218</v>
      </c>
      <c r="E721">
        <v>2.7139443135353901E-2</v>
      </c>
      <c r="F721" t="s">
        <v>3632</v>
      </c>
    </row>
    <row r="722" spans="1:6">
      <c r="A722">
        <v>21572</v>
      </c>
      <c r="B722">
        <v>3.5009999999999999</v>
      </c>
      <c r="C722">
        <v>1.9125874500000001E-4</v>
      </c>
      <c r="D722">
        <v>2.218</v>
      </c>
      <c r="E722">
        <v>2.4946284956187E-2</v>
      </c>
      <c r="F722" t="s">
        <v>3633</v>
      </c>
    </row>
    <row r="723" spans="1:6">
      <c r="A723">
        <v>21602</v>
      </c>
      <c r="B723">
        <v>4.1420000000000003</v>
      </c>
      <c r="C723">
        <v>1.78867083E-4</v>
      </c>
      <c r="D723">
        <v>2.2189999999999999</v>
      </c>
      <c r="E723">
        <v>2.3318762617778498E-2</v>
      </c>
      <c r="F723" t="s">
        <v>3634</v>
      </c>
    </row>
    <row r="724" spans="1:6">
      <c r="A724">
        <v>21633</v>
      </c>
      <c r="B724">
        <v>0.53200000000000003</v>
      </c>
      <c r="C724">
        <v>3.6284370100000003E-4</v>
      </c>
      <c r="D724">
        <v>2.218</v>
      </c>
      <c r="E724">
        <v>4.7326475703304401E-2</v>
      </c>
      <c r="F724" t="s">
        <v>3635</v>
      </c>
    </row>
    <row r="725" spans="1:6">
      <c r="A725">
        <v>21664</v>
      </c>
      <c r="B725">
        <v>1.639</v>
      </c>
      <c r="C725">
        <v>2.52660363E-4</v>
      </c>
      <c r="D725">
        <v>2.218</v>
      </c>
      <c r="E725">
        <v>3.2955028555821497E-2</v>
      </c>
      <c r="F725" t="s">
        <v>3636</v>
      </c>
    </row>
    <row r="726" spans="1:6">
      <c r="A726">
        <v>21694</v>
      </c>
      <c r="B726">
        <v>2.4580000000000002</v>
      </c>
      <c r="C726">
        <v>2.1665591500000001E-4</v>
      </c>
      <c r="D726">
        <v>2.218</v>
      </c>
      <c r="E726">
        <v>2.8258891795709298E-2</v>
      </c>
      <c r="F726" t="s">
        <v>3637</v>
      </c>
    </row>
    <row r="727" spans="1:6">
      <c r="A727">
        <v>21724</v>
      </c>
      <c r="B727">
        <v>3.1960000000000002</v>
      </c>
      <c r="C727">
        <v>1.9728522900000001E-4</v>
      </c>
      <c r="D727">
        <v>2.2189999999999999</v>
      </c>
      <c r="E727">
        <v>2.5719921923102199E-2</v>
      </c>
      <c r="F727" t="s">
        <v>3638</v>
      </c>
    </row>
    <row r="728" spans="1:6">
      <c r="A728">
        <v>21754</v>
      </c>
      <c r="B728">
        <v>3.855</v>
      </c>
      <c r="C728">
        <v>1.83085538E-4</v>
      </c>
      <c r="D728">
        <v>2.2189999999999999</v>
      </c>
      <c r="E728">
        <v>2.3868719249728901E-2</v>
      </c>
      <c r="F728" t="s">
        <v>3639</v>
      </c>
    </row>
    <row r="729" spans="1:6">
      <c r="A729">
        <v>21784</v>
      </c>
      <c r="B729">
        <v>4.4729999999999999</v>
      </c>
      <c r="C729">
        <v>1.7262811099999999E-4</v>
      </c>
      <c r="D729">
        <v>2.2189999999999999</v>
      </c>
      <c r="E729">
        <v>2.2505392675624E-2</v>
      </c>
      <c r="F729" t="s">
        <v>3640</v>
      </c>
    </row>
    <row r="730" spans="1:6">
      <c r="A730">
        <v>21816</v>
      </c>
      <c r="B730">
        <v>1.196</v>
      </c>
      <c r="C730">
        <v>2.8351159399999997E-4</v>
      </c>
      <c r="D730">
        <v>2.218</v>
      </c>
      <c r="E730">
        <v>3.6979020305221398E-2</v>
      </c>
      <c r="F730" t="s">
        <v>3641</v>
      </c>
    </row>
    <row r="731" spans="1:6">
      <c r="A731">
        <v>21847</v>
      </c>
      <c r="B731">
        <v>2.1160000000000001</v>
      </c>
      <c r="C731">
        <v>2.2900683800000001E-4</v>
      </c>
      <c r="D731">
        <v>2.218</v>
      </c>
      <c r="E731">
        <v>2.9869849053048798E-2</v>
      </c>
      <c r="F731" t="s">
        <v>3642</v>
      </c>
    </row>
    <row r="732" spans="1:6">
      <c r="A732">
        <v>21877</v>
      </c>
      <c r="B732">
        <v>2.8730000000000002</v>
      </c>
      <c r="C732">
        <v>2.0382181200000001E-4</v>
      </c>
      <c r="D732">
        <v>2.2170000000000001</v>
      </c>
      <c r="E732">
        <v>2.65977453645465E-2</v>
      </c>
      <c r="F732" t="s">
        <v>3643</v>
      </c>
    </row>
    <row r="733" spans="1:6">
      <c r="A733">
        <v>21907</v>
      </c>
      <c r="B733">
        <v>3.5640000000000001</v>
      </c>
      <c r="C733">
        <v>1.88079513E-4</v>
      </c>
      <c r="D733">
        <v>2.218</v>
      </c>
      <c r="E733">
        <v>2.4531610988955201E-2</v>
      </c>
      <c r="F733" t="s">
        <v>3644</v>
      </c>
    </row>
    <row r="734" spans="1:6">
      <c r="A734">
        <v>21937</v>
      </c>
      <c r="B734">
        <v>4.1950000000000003</v>
      </c>
      <c r="C734">
        <v>1.7623414E-4</v>
      </c>
      <c r="D734">
        <v>2.218</v>
      </c>
      <c r="E734">
        <v>2.29865937528132E-2</v>
      </c>
      <c r="F734" t="s">
        <v>3645</v>
      </c>
    </row>
    <row r="735" spans="1:6">
      <c r="A735">
        <v>21968</v>
      </c>
      <c r="B735">
        <v>0.623</v>
      </c>
      <c r="C735">
        <v>3.47961757E-4</v>
      </c>
      <c r="D735">
        <v>2.2170000000000001</v>
      </c>
      <c r="E735">
        <v>4.5407300249583601E-2</v>
      </c>
      <c r="F735" t="s">
        <v>3646</v>
      </c>
    </row>
    <row r="736" spans="1:6">
      <c r="A736">
        <v>21999</v>
      </c>
      <c r="B736">
        <v>1.6870000000000001</v>
      </c>
      <c r="C736">
        <v>2.4775319300000001E-4</v>
      </c>
      <c r="D736">
        <v>2.2170000000000001</v>
      </c>
      <c r="E736">
        <v>3.2330574856265497E-2</v>
      </c>
      <c r="F736" t="s">
        <v>3647</v>
      </c>
    </row>
    <row r="737" spans="1:6">
      <c r="A737">
        <v>22029</v>
      </c>
      <c r="B737">
        <v>2.5150000000000001</v>
      </c>
      <c r="C737">
        <v>2.1555537699999999E-4</v>
      </c>
      <c r="D737">
        <v>2.2170000000000001</v>
      </c>
      <c r="E737">
        <v>2.8128918020533598E-2</v>
      </c>
      <c r="F737" t="s">
        <v>3648</v>
      </c>
    </row>
    <row r="738" spans="1:6">
      <c r="A738">
        <v>22059</v>
      </c>
      <c r="B738">
        <v>3.24</v>
      </c>
      <c r="C738">
        <v>1.96108113E-4</v>
      </c>
      <c r="D738">
        <v>2.2170000000000001</v>
      </c>
      <c r="E738">
        <v>2.55911455418356E-2</v>
      </c>
      <c r="F738" t="s">
        <v>3649</v>
      </c>
    </row>
    <row r="739" spans="1:6">
      <c r="A739">
        <v>22089</v>
      </c>
      <c r="B739">
        <v>3.8980000000000001</v>
      </c>
      <c r="C739">
        <v>1.8232764E-4</v>
      </c>
      <c r="D739">
        <v>2.218</v>
      </c>
      <c r="E739">
        <v>2.3781381905712301E-2</v>
      </c>
      <c r="F739" t="s">
        <v>3650</v>
      </c>
    </row>
    <row r="740" spans="1:6">
      <c r="A740">
        <v>22121</v>
      </c>
      <c r="B740">
        <v>4.5129999999999999</v>
      </c>
      <c r="C740">
        <v>1.71790747E-4</v>
      </c>
      <c r="D740">
        <v>2.218</v>
      </c>
      <c r="E740">
        <v>2.2407032519125701E-2</v>
      </c>
      <c r="F740" t="s">
        <v>3651</v>
      </c>
    </row>
    <row r="741" spans="1:6">
      <c r="A741">
        <v>22151</v>
      </c>
      <c r="B741">
        <v>1.252</v>
      </c>
      <c r="C741">
        <v>2.7561562000000001E-4</v>
      </c>
      <c r="D741">
        <v>2.218</v>
      </c>
      <c r="E741">
        <v>3.5949131582255399E-2</v>
      </c>
      <c r="F741" t="s">
        <v>3652</v>
      </c>
    </row>
    <row r="742" spans="1:6">
      <c r="A742">
        <v>22181</v>
      </c>
      <c r="B742">
        <v>2.165</v>
      </c>
      <c r="C742">
        <v>2.3036405700000001E-4</v>
      </c>
      <c r="D742">
        <v>2.218</v>
      </c>
      <c r="E742">
        <v>3.0046873939218E-2</v>
      </c>
      <c r="F742" t="s">
        <v>3653</v>
      </c>
    </row>
    <row r="743" spans="1:6">
      <c r="A743">
        <v>22211</v>
      </c>
      <c r="B743">
        <v>2.9260000000000002</v>
      </c>
      <c r="C743">
        <v>2.05283362E-4</v>
      </c>
      <c r="D743">
        <v>2.218</v>
      </c>
      <c r="E743">
        <v>2.6775545581624899E-2</v>
      </c>
      <c r="F743" t="s">
        <v>3654</v>
      </c>
    </row>
    <row r="744" spans="1:6">
      <c r="A744">
        <v>22241</v>
      </c>
      <c r="B744">
        <v>3.6150000000000002</v>
      </c>
      <c r="C744">
        <v>1.8917382500000001E-4</v>
      </c>
      <c r="D744">
        <v>2.2189999999999999</v>
      </c>
      <c r="E744">
        <v>2.4662444554196101E-2</v>
      </c>
      <c r="F744" t="s">
        <v>3655</v>
      </c>
    </row>
    <row r="745" spans="1:6">
      <c r="A745">
        <v>22272</v>
      </c>
      <c r="B745">
        <v>4.2539999999999996</v>
      </c>
      <c r="C745">
        <v>1.76299797E-4</v>
      </c>
      <c r="D745">
        <v>2.2189999999999999</v>
      </c>
      <c r="E745">
        <v>2.29840675214396E-2</v>
      </c>
      <c r="F745" t="s">
        <v>3656</v>
      </c>
    </row>
    <row r="746" spans="1:6">
      <c r="A746">
        <v>22304</v>
      </c>
      <c r="B746">
        <v>0.79900000000000004</v>
      </c>
      <c r="C746">
        <v>3.2758639299999999E-4</v>
      </c>
      <c r="D746">
        <v>2.2200000000000002</v>
      </c>
      <c r="E746">
        <v>4.2686595549008402E-2</v>
      </c>
      <c r="F746" t="s">
        <v>3657</v>
      </c>
    </row>
    <row r="747" spans="1:6">
      <c r="A747">
        <v>22334</v>
      </c>
      <c r="B747">
        <v>1.8140000000000001</v>
      </c>
      <c r="C747">
        <v>2.4871018799999998E-4</v>
      </c>
      <c r="D747">
        <v>2.2189999999999999</v>
      </c>
      <c r="E747">
        <v>3.2424153926054598E-2</v>
      </c>
      <c r="F747" t="s">
        <v>3658</v>
      </c>
    </row>
    <row r="748" spans="1:6">
      <c r="A748">
        <v>22364</v>
      </c>
      <c r="B748">
        <v>2.6230000000000002</v>
      </c>
      <c r="C748">
        <v>2.1590756999999999E-4</v>
      </c>
      <c r="D748">
        <v>2.2189999999999999</v>
      </c>
      <c r="E748">
        <v>2.8147702071444701E-2</v>
      </c>
      <c r="F748" t="s">
        <v>3659</v>
      </c>
    </row>
    <row r="749" spans="1:6">
      <c r="A749">
        <v>22395</v>
      </c>
      <c r="B749">
        <v>3.3380000000000001</v>
      </c>
      <c r="C749">
        <v>1.94417333E-4</v>
      </c>
      <c r="D749">
        <v>2.2189999999999999</v>
      </c>
      <c r="E749">
        <v>2.53460365735379E-2</v>
      </c>
      <c r="F749" t="s">
        <v>3660</v>
      </c>
    </row>
    <row r="750" spans="1:6">
      <c r="A750">
        <v>22425</v>
      </c>
      <c r="B750">
        <v>3.9950000000000001</v>
      </c>
      <c r="C750">
        <v>1.8138864100000001E-4</v>
      </c>
      <c r="D750">
        <v>2.2189999999999999</v>
      </c>
      <c r="E750">
        <v>2.3647496173467099E-2</v>
      </c>
      <c r="F750" t="s">
        <v>3661</v>
      </c>
    </row>
    <row r="751" spans="1:6">
      <c r="A751">
        <v>22456</v>
      </c>
      <c r="B751">
        <v>6.3E-2</v>
      </c>
      <c r="C751">
        <v>3.6435787900000001E-4</v>
      </c>
      <c r="D751">
        <v>2.2189999999999999</v>
      </c>
      <c r="E751">
        <v>4.7501053486381402E-2</v>
      </c>
      <c r="F751" t="s">
        <v>3662</v>
      </c>
    </row>
    <row r="752" spans="1:6">
      <c r="A752">
        <v>22486</v>
      </c>
      <c r="B752">
        <v>1.3779999999999999</v>
      </c>
      <c r="C752">
        <v>2.7393255899999999E-4</v>
      </c>
      <c r="D752">
        <v>2.2200000000000002</v>
      </c>
      <c r="E752">
        <v>3.5695158857371401E-2</v>
      </c>
      <c r="F752" t="s">
        <v>3663</v>
      </c>
    </row>
    <row r="753" spans="1:6">
      <c r="A753">
        <v>22516</v>
      </c>
      <c r="B753">
        <v>2.2570000000000001</v>
      </c>
      <c r="C753">
        <v>2.2831905100000001E-4</v>
      </c>
      <c r="D753">
        <v>2.218</v>
      </c>
      <c r="E753">
        <v>2.9780139525736798E-2</v>
      </c>
      <c r="F753" t="s">
        <v>3664</v>
      </c>
    </row>
    <row r="754" spans="1:6">
      <c r="A754">
        <v>22546</v>
      </c>
      <c r="B754">
        <v>3.0019999999999998</v>
      </c>
      <c r="C754">
        <v>2.0367115300000001E-4</v>
      </c>
      <c r="D754">
        <v>2.2189999999999999</v>
      </c>
      <c r="E754">
        <v>2.6552449936264998E-2</v>
      </c>
      <c r="F754" t="s">
        <v>3665</v>
      </c>
    </row>
    <row r="755" spans="1:6">
      <c r="A755">
        <v>22576</v>
      </c>
      <c r="B755">
        <v>3.6749999999999998</v>
      </c>
      <c r="C755">
        <v>1.87538171E-4</v>
      </c>
      <c r="D755">
        <v>2.2189999999999999</v>
      </c>
      <c r="E755">
        <v>2.4449205642787599E-2</v>
      </c>
      <c r="F755" t="s">
        <v>3666</v>
      </c>
    </row>
    <row r="756" spans="1:6">
      <c r="A756">
        <v>22607</v>
      </c>
      <c r="B756">
        <v>4.29</v>
      </c>
      <c r="C756">
        <v>1.74304398E-4</v>
      </c>
      <c r="D756">
        <v>2.2189999999999999</v>
      </c>
      <c r="E756">
        <v>2.2723928851595E-2</v>
      </c>
      <c r="F756" t="s">
        <v>3667</v>
      </c>
    </row>
    <row r="757" spans="1:6">
      <c r="A757">
        <v>22639</v>
      </c>
      <c r="B757">
        <v>0.87</v>
      </c>
      <c r="C757">
        <v>3.1512687700000001E-4</v>
      </c>
      <c r="D757">
        <v>2.218</v>
      </c>
      <c r="E757">
        <v>4.1102668894806398E-2</v>
      </c>
      <c r="F757" t="s">
        <v>3668</v>
      </c>
    </row>
    <row r="758" spans="1:6">
      <c r="A758">
        <v>22669</v>
      </c>
      <c r="B758">
        <v>1.861</v>
      </c>
      <c r="C758">
        <v>2.4428955700000002E-4</v>
      </c>
      <c r="D758">
        <v>2.2170000000000001</v>
      </c>
      <c r="E758">
        <v>3.1878587298174402E-2</v>
      </c>
      <c r="F758" t="s">
        <v>3669</v>
      </c>
    </row>
    <row r="759" spans="1:6">
      <c r="A759">
        <v>22699</v>
      </c>
      <c r="B759">
        <v>2.661</v>
      </c>
      <c r="C759">
        <v>2.1331621699999999E-4</v>
      </c>
      <c r="D759">
        <v>2.218</v>
      </c>
      <c r="E759">
        <v>2.7823287878256199E-2</v>
      </c>
      <c r="F759" t="s">
        <v>3670</v>
      </c>
    </row>
    <row r="760" spans="1:6">
      <c r="A760">
        <v>22729</v>
      </c>
      <c r="B760">
        <v>3.3610000000000002</v>
      </c>
      <c r="C760">
        <v>1.93946656E-4</v>
      </c>
      <c r="D760">
        <v>2.2170000000000001</v>
      </c>
      <c r="E760">
        <v>2.5309086012289199E-2</v>
      </c>
      <c r="F760" t="s">
        <v>3671</v>
      </c>
    </row>
    <row r="761" spans="1:6">
      <c r="A761">
        <v>22759</v>
      </c>
      <c r="B761">
        <v>3.9940000000000002</v>
      </c>
      <c r="C761">
        <v>1.8005133499999999E-4</v>
      </c>
      <c r="D761">
        <v>2.2170000000000001</v>
      </c>
      <c r="E761">
        <v>2.3495814845196101E-2</v>
      </c>
      <c r="F761" t="s">
        <v>3672</v>
      </c>
    </row>
    <row r="762" spans="1:6">
      <c r="A762">
        <v>22792</v>
      </c>
      <c r="B762">
        <v>0.13800000000000001</v>
      </c>
      <c r="C762">
        <v>4.14904017E-4</v>
      </c>
      <c r="D762">
        <v>2.218</v>
      </c>
      <c r="E762">
        <v>5.4116813481346199E-2</v>
      </c>
      <c r="F762" t="s">
        <v>3673</v>
      </c>
    </row>
    <row r="763" spans="1:6">
      <c r="A763">
        <v>22822</v>
      </c>
      <c r="B763">
        <v>1.3919999999999999</v>
      </c>
      <c r="C763">
        <v>2.6820855900000002E-4</v>
      </c>
      <c r="D763">
        <v>2.2170000000000001</v>
      </c>
      <c r="E763">
        <v>3.4999899578711503E-2</v>
      </c>
      <c r="F763" t="s">
        <v>3674</v>
      </c>
    </row>
    <row r="764" spans="1:6">
      <c r="A764">
        <v>22852</v>
      </c>
      <c r="B764">
        <v>2.262</v>
      </c>
      <c r="C764">
        <v>2.2511804499999999E-4</v>
      </c>
      <c r="D764">
        <v>2.2170000000000001</v>
      </c>
      <c r="E764">
        <v>2.9376799111782401E-2</v>
      </c>
      <c r="F764" t="s">
        <v>3675</v>
      </c>
    </row>
    <row r="765" spans="1:6">
      <c r="A765">
        <v>22882</v>
      </c>
      <c r="B765">
        <v>3.0070000000000001</v>
      </c>
      <c r="C765">
        <v>2.01765126E-4</v>
      </c>
      <c r="D765">
        <v>2.2170000000000001</v>
      </c>
      <c r="E765">
        <v>2.6329357975468901E-2</v>
      </c>
      <c r="F765" t="s">
        <v>3676</v>
      </c>
    </row>
    <row r="766" spans="1:6">
      <c r="A766">
        <v>22913</v>
      </c>
      <c r="B766">
        <v>3.6869999999999998</v>
      </c>
      <c r="C766">
        <v>1.8511044500000001E-4</v>
      </c>
      <c r="D766">
        <v>2.2170000000000001</v>
      </c>
      <c r="E766">
        <v>2.4156003826469999E-2</v>
      </c>
      <c r="F766" t="s">
        <v>3677</v>
      </c>
    </row>
    <row r="767" spans="1:6">
      <c r="A767">
        <v>22943</v>
      </c>
      <c r="B767">
        <v>4.3010000000000002</v>
      </c>
      <c r="C767">
        <v>1.7359499600000001E-4</v>
      </c>
      <c r="D767">
        <v>2.2160000000000002</v>
      </c>
      <c r="E767">
        <v>2.2664234016072E-2</v>
      </c>
      <c r="F767" t="s">
        <v>3678</v>
      </c>
    </row>
    <row r="768" spans="1:6">
      <c r="A768">
        <v>22975</v>
      </c>
      <c r="B768">
        <v>0.90500000000000003</v>
      </c>
      <c r="C768">
        <v>3.0951653000000002E-4</v>
      </c>
      <c r="D768">
        <v>2.2170000000000001</v>
      </c>
      <c r="E768">
        <v>4.03903869851715E-2</v>
      </c>
      <c r="F768" t="s">
        <v>3679</v>
      </c>
    </row>
    <row r="769" spans="1:6">
      <c r="A769">
        <v>23005</v>
      </c>
      <c r="B769">
        <v>1.889</v>
      </c>
      <c r="C769">
        <v>2.4275508900000001E-4</v>
      </c>
      <c r="D769">
        <v>2.2160000000000002</v>
      </c>
      <c r="E769">
        <v>3.1693644874167003E-2</v>
      </c>
      <c r="F769" t="s">
        <v>3680</v>
      </c>
    </row>
    <row r="770" spans="1:6">
      <c r="A770">
        <v>23036</v>
      </c>
      <c r="B770">
        <v>2.69</v>
      </c>
      <c r="C770">
        <v>2.1282827000000001E-4</v>
      </c>
      <c r="D770">
        <v>2.2160000000000002</v>
      </c>
      <c r="E770">
        <v>2.77864560485112E-2</v>
      </c>
      <c r="F770" t="s">
        <v>3681</v>
      </c>
    </row>
    <row r="771" spans="1:6">
      <c r="A771">
        <v>23066</v>
      </c>
      <c r="B771">
        <v>3.395</v>
      </c>
      <c r="C771">
        <v>1.92330291E-4</v>
      </c>
      <c r="D771">
        <v>2.2160000000000002</v>
      </c>
      <c r="E771">
        <v>2.5110278647375701E-2</v>
      </c>
      <c r="F771" t="s">
        <v>3682</v>
      </c>
    </row>
    <row r="772" spans="1:6">
      <c r="A772">
        <v>23096</v>
      </c>
      <c r="B772">
        <v>4.032</v>
      </c>
      <c r="C772">
        <v>1.79140493E-4</v>
      </c>
      <c r="D772">
        <v>2.2160000000000002</v>
      </c>
      <c r="E772">
        <v>2.3388243560795802E-2</v>
      </c>
      <c r="F772" t="s">
        <v>3683</v>
      </c>
    </row>
    <row r="773" spans="1:6">
      <c r="A773">
        <v>23128</v>
      </c>
      <c r="B773">
        <v>0.25700000000000001</v>
      </c>
      <c r="C773">
        <v>3.9190375200000001E-4</v>
      </c>
      <c r="D773">
        <v>2.2170000000000001</v>
      </c>
      <c r="E773">
        <v>5.11415147619338E-2</v>
      </c>
      <c r="F773" t="s">
        <v>3684</v>
      </c>
    </row>
    <row r="774" spans="1:6">
      <c r="A774">
        <v>23158</v>
      </c>
      <c r="B774">
        <v>1.4690000000000001</v>
      </c>
      <c r="C774">
        <v>2.6635997E-4</v>
      </c>
      <c r="D774">
        <v>2.2170000000000001</v>
      </c>
      <c r="E774">
        <v>3.4758667794792503E-2</v>
      </c>
      <c r="F774" t="s">
        <v>3685</v>
      </c>
    </row>
    <row r="775" spans="1:6">
      <c r="A775">
        <v>23189</v>
      </c>
      <c r="B775">
        <v>2.3330000000000002</v>
      </c>
      <c r="C775">
        <v>2.215486E-4</v>
      </c>
      <c r="D775">
        <v>2.218</v>
      </c>
      <c r="E775">
        <v>2.8897055221710499E-2</v>
      </c>
      <c r="F775" t="s">
        <v>3686</v>
      </c>
    </row>
    <row r="776" spans="1:6">
      <c r="A776">
        <v>23219</v>
      </c>
      <c r="B776">
        <v>3.0739999999999998</v>
      </c>
      <c r="C776">
        <v>1.99784643E-4</v>
      </c>
      <c r="D776">
        <v>2.218</v>
      </c>
      <c r="E776">
        <v>2.6058335997250701E-2</v>
      </c>
      <c r="F776" t="s">
        <v>3687</v>
      </c>
    </row>
    <row r="777" spans="1:6">
      <c r="A777">
        <v>23249</v>
      </c>
      <c r="B777">
        <v>3.7450000000000001</v>
      </c>
      <c r="C777">
        <v>1.85001911E-4</v>
      </c>
      <c r="D777">
        <v>2.218</v>
      </c>
      <c r="E777">
        <v>2.41301927696012E-2</v>
      </c>
      <c r="F777" t="s">
        <v>3688</v>
      </c>
    </row>
    <row r="778" spans="1:6">
      <c r="A778">
        <v>23279</v>
      </c>
      <c r="B778">
        <v>4.37</v>
      </c>
      <c r="C778">
        <v>1.7409968399999999E-4</v>
      </c>
      <c r="D778">
        <v>2.218</v>
      </c>
      <c r="E778">
        <v>2.2708192049391E-2</v>
      </c>
      <c r="F778" t="s">
        <v>3689</v>
      </c>
    </row>
    <row r="779" spans="1:6">
      <c r="A779">
        <v>23310</v>
      </c>
      <c r="B779">
        <v>0.997</v>
      </c>
      <c r="C779">
        <v>3.06952757E-4</v>
      </c>
      <c r="D779">
        <v>2.218</v>
      </c>
      <c r="E779">
        <v>4.0036500995342901E-2</v>
      </c>
      <c r="F779" t="s">
        <v>3690</v>
      </c>
    </row>
    <row r="780" spans="1:6">
      <c r="A780">
        <v>23341</v>
      </c>
      <c r="B780">
        <v>1.962</v>
      </c>
      <c r="C780">
        <v>2.3732786200000001E-4</v>
      </c>
      <c r="D780">
        <v>2.218</v>
      </c>
      <c r="E780">
        <v>3.0955177843370998E-2</v>
      </c>
      <c r="F780" t="s">
        <v>3691</v>
      </c>
    </row>
    <row r="781" spans="1:6">
      <c r="A781">
        <v>23371</v>
      </c>
      <c r="B781">
        <v>2.7480000000000002</v>
      </c>
      <c r="C781">
        <v>2.0944050600000001E-4</v>
      </c>
      <c r="D781">
        <v>2.218</v>
      </c>
      <c r="E781">
        <v>2.7317770663686E-2</v>
      </c>
      <c r="F781" t="s">
        <v>3692</v>
      </c>
    </row>
    <row r="782" spans="1:6">
      <c r="A782">
        <v>23401</v>
      </c>
      <c r="B782">
        <v>3.45</v>
      </c>
      <c r="C782">
        <v>1.91903434E-4</v>
      </c>
      <c r="D782">
        <v>2.218</v>
      </c>
      <c r="E782">
        <v>2.50303730690523E-2</v>
      </c>
      <c r="F782" t="s">
        <v>3693</v>
      </c>
    </row>
    <row r="783" spans="1:6">
      <c r="A783">
        <v>23431</v>
      </c>
      <c r="B783">
        <v>4.093</v>
      </c>
      <c r="C783">
        <v>1.79247455E-4</v>
      </c>
      <c r="D783">
        <v>2.2189999999999999</v>
      </c>
      <c r="E783">
        <v>2.3368351397496101E-2</v>
      </c>
      <c r="F783" t="s">
        <v>3694</v>
      </c>
    </row>
    <row r="784" spans="1:6">
      <c r="A784">
        <v>23463</v>
      </c>
      <c r="B784">
        <v>0.42399999999999999</v>
      </c>
      <c r="C784">
        <v>3.71353934E-4</v>
      </c>
      <c r="D784">
        <v>2.218</v>
      </c>
      <c r="E784">
        <v>4.8436483547145699E-2</v>
      </c>
      <c r="F784" t="s">
        <v>3695</v>
      </c>
    </row>
    <row r="785" spans="1:6">
      <c r="A785">
        <v>23494</v>
      </c>
      <c r="B785">
        <v>1.5740000000000001</v>
      </c>
      <c r="C785">
        <v>2.5542889299999999E-4</v>
      </c>
      <c r="D785">
        <v>2.2189999999999999</v>
      </c>
      <c r="E785">
        <v>3.3300066249620799E-2</v>
      </c>
      <c r="F785" t="s">
        <v>3696</v>
      </c>
    </row>
    <row r="786" spans="1:6">
      <c r="A786">
        <v>23524</v>
      </c>
      <c r="B786">
        <v>2.42</v>
      </c>
      <c r="C786">
        <v>2.1964736E-4</v>
      </c>
      <c r="D786">
        <v>2.2189999999999999</v>
      </c>
      <c r="E786">
        <v>2.8635255605703701E-2</v>
      </c>
      <c r="F786" t="s">
        <v>3697</v>
      </c>
    </row>
    <row r="787" spans="1:6">
      <c r="A787">
        <v>23554</v>
      </c>
      <c r="B787">
        <v>3.1629999999999998</v>
      </c>
      <c r="C787">
        <v>1.9924923299999999E-4</v>
      </c>
      <c r="D787">
        <v>2.2200000000000002</v>
      </c>
      <c r="E787">
        <v>2.59634453920221E-2</v>
      </c>
      <c r="F787" t="s">
        <v>3698</v>
      </c>
    </row>
    <row r="788" spans="1:6">
      <c r="A788">
        <v>23584</v>
      </c>
      <c r="B788">
        <v>3.8330000000000002</v>
      </c>
      <c r="C788">
        <v>1.8490557699999999E-4</v>
      </c>
      <c r="D788">
        <v>2.2189999999999999</v>
      </c>
      <c r="E788">
        <v>2.4105996439964701E-2</v>
      </c>
      <c r="F788" t="s">
        <v>3699</v>
      </c>
    </row>
    <row r="789" spans="1:6">
      <c r="A789">
        <v>23614</v>
      </c>
      <c r="B789">
        <v>4.4470000000000001</v>
      </c>
      <c r="C789">
        <v>1.73831624E-4</v>
      </c>
      <c r="D789">
        <v>2.2189999999999999</v>
      </c>
      <c r="E789">
        <v>2.2662293778566399E-2</v>
      </c>
      <c r="F789" t="s">
        <v>3700</v>
      </c>
    </row>
    <row r="790" spans="1:6">
      <c r="A790">
        <v>23646</v>
      </c>
      <c r="B790">
        <v>1.141</v>
      </c>
      <c r="C790">
        <v>2.9280942700000002E-4</v>
      </c>
      <c r="D790">
        <v>2.2189999999999999</v>
      </c>
      <c r="E790">
        <v>3.8173337481173603E-2</v>
      </c>
      <c r="F790" t="s">
        <v>3701</v>
      </c>
    </row>
    <row r="791" spans="1:6">
      <c r="A791">
        <v>23676</v>
      </c>
      <c r="B791">
        <v>2.077</v>
      </c>
      <c r="C791">
        <v>2.3734235800000001E-4</v>
      </c>
      <c r="D791">
        <v>2.2189999999999999</v>
      </c>
      <c r="E791">
        <v>3.09421388246887E-2</v>
      </c>
      <c r="F791" t="s">
        <v>3702</v>
      </c>
    </row>
    <row r="792" spans="1:6">
      <c r="A792">
        <v>23706</v>
      </c>
      <c r="B792">
        <v>2.8540000000000001</v>
      </c>
      <c r="C792">
        <v>2.0972305E-4</v>
      </c>
      <c r="D792">
        <v>2.2200000000000002</v>
      </c>
      <c r="E792">
        <v>2.7328250450148101E-2</v>
      </c>
      <c r="F792" t="s">
        <v>3703</v>
      </c>
    </row>
    <row r="793" spans="1:6">
      <c r="A793">
        <v>23736</v>
      </c>
      <c r="B793">
        <v>3.5390000000000001</v>
      </c>
      <c r="C793">
        <v>1.9169263399999999E-4</v>
      </c>
      <c r="D793">
        <v>2.2189999999999999</v>
      </c>
      <c r="E793">
        <v>2.4990819716383301E-2</v>
      </c>
      <c r="F793" t="s">
        <v>3704</v>
      </c>
    </row>
    <row r="794" spans="1:6">
      <c r="A794">
        <v>23767</v>
      </c>
      <c r="B794">
        <v>4.1890000000000001</v>
      </c>
      <c r="C794">
        <v>1.78402767E-4</v>
      </c>
      <c r="D794">
        <v>2.2200000000000002</v>
      </c>
      <c r="E794">
        <v>2.3247017959644099E-2</v>
      </c>
      <c r="F794" t="s">
        <v>3705</v>
      </c>
    </row>
    <row r="795" spans="1:6">
      <c r="A795">
        <v>23798</v>
      </c>
      <c r="B795">
        <v>0.61399999999999999</v>
      </c>
      <c r="C795">
        <v>3.4292182899999999E-4</v>
      </c>
      <c r="D795">
        <v>2.2200000000000002</v>
      </c>
      <c r="E795">
        <v>4.4684900638532699E-2</v>
      </c>
      <c r="F795" t="s">
        <v>3706</v>
      </c>
    </row>
    <row r="796" spans="1:6">
      <c r="A796">
        <v>23828</v>
      </c>
      <c r="B796">
        <v>1.694</v>
      </c>
      <c r="C796">
        <v>2.5481312699999998E-4</v>
      </c>
      <c r="D796">
        <v>2.2189999999999999</v>
      </c>
      <c r="E796">
        <v>3.3219789378738901E-2</v>
      </c>
      <c r="F796" t="s">
        <v>3707</v>
      </c>
    </row>
    <row r="797" spans="1:6">
      <c r="A797">
        <v>23858</v>
      </c>
      <c r="B797">
        <v>2.528</v>
      </c>
      <c r="C797">
        <v>2.1971295E-4</v>
      </c>
      <c r="D797">
        <v>2.2189999999999999</v>
      </c>
      <c r="E797">
        <v>2.8643806585465999E-2</v>
      </c>
      <c r="F797" t="s">
        <v>3708</v>
      </c>
    </row>
    <row r="798" spans="1:6">
      <c r="A798">
        <v>23888</v>
      </c>
      <c r="B798">
        <v>3.2570000000000001</v>
      </c>
      <c r="C798">
        <v>1.9906251399999999E-4</v>
      </c>
      <c r="D798">
        <v>2.2189999999999999</v>
      </c>
      <c r="E798">
        <v>2.59516252241066E-2</v>
      </c>
      <c r="F798" t="s">
        <v>3709</v>
      </c>
    </row>
    <row r="799" spans="1:6">
      <c r="A799">
        <v>23919</v>
      </c>
      <c r="B799">
        <v>3.911</v>
      </c>
      <c r="C799">
        <v>1.8296791200000001E-4</v>
      </c>
      <c r="D799">
        <v>2.2210000000000001</v>
      </c>
      <c r="E799">
        <v>2.3830396797374299E-2</v>
      </c>
      <c r="F799" t="s">
        <v>3710</v>
      </c>
    </row>
    <row r="800" spans="1:6">
      <c r="A800">
        <v>23952</v>
      </c>
      <c r="B800">
        <v>4.0000000000000001E-3</v>
      </c>
      <c r="C800">
        <v>1.7271734800000001E-4</v>
      </c>
      <c r="D800">
        <v>2.2189999999999999</v>
      </c>
      <c r="E800">
        <v>2.2506171639177001E-2</v>
      </c>
      <c r="F800" t="s">
        <v>3711</v>
      </c>
    </row>
    <row r="801" spans="1:6">
      <c r="A801">
        <v>23980</v>
      </c>
      <c r="B801">
        <v>1.2729999999999999</v>
      </c>
      <c r="C801">
        <v>2.8010250599999999E-4</v>
      </c>
      <c r="D801">
        <v>2.2210000000000001</v>
      </c>
      <c r="E801">
        <v>3.6481554529541098E-2</v>
      </c>
      <c r="F801" t="s">
        <v>3712</v>
      </c>
    </row>
    <row r="802" spans="1:6">
      <c r="A802">
        <v>24010</v>
      </c>
      <c r="B802">
        <v>2.181</v>
      </c>
      <c r="C802">
        <v>2.3199666100000001E-4</v>
      </c>
      <c r="D802">
        <v>2.2200000000000002</v>
      </c>
      <c r="E802">
        <v>3.0230644072660798E-2</v>
      </c>
      <c r="F802" t="s">
        <v>3713</v>
      </c>
    </row>
    <row r="803" spans="1:6">
      <c r="A803">
        <v>24040</v>
      </c>
      <c r="B803">
        <v>2.9420000000000002</v>
      </c>
      <c r="C803">
        <v>2.0635964799999999E-4</v>
      </c>
      <c r="D803">
        <v>2.2210000000000001</v>
      </c>
      <c r="E803">
        <v>2.6877020381893199E-2</v>
      </c>
      <c r="F803" t="s">
        <v>3714</v>
      </c>
    </row>
    <row r="804" spans="1:6">
      <c r="A804">
        <v>24070</v>
      </c>
      <c r="B804">
        <v>3.625</v>
      </c>
      <c r="C804">
        <v>1.89686861E-4</v>
      </c>
      <c r="D804">
        <v>2.2189999999999999</v>
      </c>
      <c r="E804">
        <v>2.4729328706240301E-2</v>
      </c>
      <c r="F804" t="s">
        <v>3715</v>
      </c>
    </row>
    <row r="805" spans="1:6">
      <c r="A805">
        <v>24101</v>
      </c>
      <c r="B805">
        <v>4.2539999999999996</v>
      </c>
      <c r="C805">
        <v>1.76289473E-4</v>
      </c>
      <c r="D805">
        <v>2.2200000000000002</v>
      </c>
      <c r="E805">
        <v>2.2971642308646002E-2</v>
      </c>
      <c r="F805" t="s">
        <v>3716</v>
      </c>
    </row>
    <row r="806" spans="1:6">
      <c r="A806">
        <v>24132</v>
      </c>
      <c r="B806">
        <v>0.749</v>
      </c>
      <c r="C806">
        <v>3.2911352700000003E-4</v>
      </c>
      <c r="D806">
        <v>2.2200000000000002</v>
      </c>
      <c r="E806">
        <v>4.2885590867847601E-2</v>
      </c>
      <c r="F806" t="s">
        <v>3717</v>
      </c>
    </row>
    <row r="807" spans="1:6">
      <c r="A807">
        <v>24162</v>
      </c>
      <c r="B807">
        <v>1.782</v>
      </c>
      <c r="C807">
        <v>2.4975328500000002E-4</v>
      </c>
      <c r="D807">
        <v>2.2200000000000002</v>
      </c>
      <c r="E807">
        <v>3.2544445334269E-2</v>
      </c>
      <c r="F807" t="s">
        <v>3718</v>
      </c>
    </row>
    <row r="808" spans="1:6">
      <c r="A808">
        <v>24192</v>
      </c>
      <c r="B808">
        <v>2.5939999999999999</v>
      </c>
      <c r="C808">
        <v>2.1635632499999999E-4</v>
      </c>
      <c r="D808">
        <v>2.2189999999999999</v>
      </c>
      <c r="E808">
        <v>2.82062059860788E-2</v>
      </c>
      <c r="F808" t="s">
        <v>3719</v>
      </c>
    </row>
    <row r="809" spans="1:6">
      <c r="A809">
        <v>24222</v>
      </c>
      <c r="B809">
        <v>3.3039999999999998</v>
      </c>
      <c r="C809">
        <v>1.9615445199999999E-4</v>
      </c>
      <c r="D809">
        <v>2.2200000000000002</v>
      </c>
      <c r="E809">
        <v>2.55601757065697E-2</v>
      </c>
      <c r="F809" t="s">
        <v>3720</v>
      </c>
    </row>
    <row r="810" spans="1:6">
      <c r="A810">
        <v>24253</v>
      </c>
      <c r="B810">
        <v>3.9580000000000002</v>
      </c>
      <c r="C810">
        <v>1.8105233099999999E-4</v>
      </c>
      <c r="D810">
        <v>2.2200000000000002</v>
      </c>
      <c r="E810">
        <v>2.3592272973968601E-2</v>
      </c>
      <c r="F810" t="s">
        <v>3721</v>
      </c>
    </row>
    <row r="811" spans="1:6">
      <c r="A811">
        <v>24285</v>
      </c>
      <c r="B811">
        <v>7.2999999999999995E-2</v>
      </c>
      <c r="C811">
        <v>4.2940935000000002E-4</v>
      </c>
      <c r="D811">
        <v>2.2189999999999999</v>
      </c>
      <c r="E811">
        <v>5.59817632096659E-2</v>
      </c>
      <c r="F811" t="s">
        <v>3722</v>
      </c>
    </row>
    <row r="812" spans="1:6">
      <c r="A812">
        <v>24315</v>
      </c>
      <c r="B812">
        <v>1.383</v>
      </c>
      <c r="C812">
        <v>2.7505456800000001E-4</v>
      </c>
      <c r="D812">
        <v>2.2189999999999999</v>
      </c>
      <c r="E812">
        <v>3.5858650337141099E-2</v>
      </c>
      <c r="F812" t="s">
        <v>3723</v>
      </c>
    </row>
    <row r="813" spans="1:6">
      <c r="A813">
        <v>24345</v>
      </c>
      <c r="B813">
        <v>2.2599999999999998</v>
      </c>
      <c r="C813">
        <v>2.2860574900000001E-4</v>
      </c>
      <c r="D813">
        <v>2.2189999999999999</v>
      </c>
      <c r="E813">
        <v>2.9803153844229199E-2</v>
      </c>
      <c r="F813" t="s">
        <v>3724</v>
      </c>
    </row>
    <row r="814" spans="1:6">
      <c r="A814">
        <v>24375</v>
      </c>
      <c r="B814">
        <v>3.02</v>
      </c>
      <c r="C814">
        <v>2.0483929699999999E-4</v>
      </c>
      <c r="D814">
        <v>2.2200000000000002</v>
      </c>
      <c r="E814">
        <v>2.6691866339356898E-2</v>
      </c>
      <c r="F814" t="s">
        <v>3725</v>
      </c>
    </row>
    <row r="815" spans="1:6">
      <c r="A815">
        <v>24405</v>
      </c>
      <c r="B815">
        <v>3.6680000000000001</v>
      </c>
      <c r="C815">
        <v>1.8714581800000001E-4</v>
      </c>
      <c r="D815">
        <v>2.2189999999999999</v>
      </c>
      <c r="E815">
        <v>2.4398054798368499E-2</v>
      </c>
      <c r="F815" t="s">
        <v>3726</v>
      </c>
    </row>
    <row r="816" spans="1:6">
      <c r="A816">
        <v>24435</v>
      </c>
      <c r="B816">
        <v>4.3209999999999997</v>
      </c>
      <c r="C816">
        <v>1.7671076500000001E-4</v>
      </c>
      <c r="D816">
        <v>2.2200000000000002</v>
      </c>
      <c r="E816">
        <v>2.3026539243176498E-2</v>
      </c>
      <c r="F816" t="s">
        <v>3727</v>
      </c>
    </row>
    <row r="817" spans="1:6">
      <c r="A817">
        <v>24467</v>
      </c>
      <c r="B817">
        <v>0.91100000000000003</v>
      </c>
      <c r="C817">
        <v>2.9514705699999999E-4</v>
      </c>
      <c r="D817">
        <v>2.2200000000000002</v>
      </c>
      <c r="E817">
        <v>3.8459543229291897E-2</v>
      </c>
      <c r="F817" t="s">
        <v>3728</v>
      </c>
    </row>
    <row r="818" spans="1:6">
      <c r="A818">
        <v>24497</v>
      </c>
      <c r="B818">
        <v>1.9079999999999999</v>
      </c>
      <c r="C818">
        <v>2.4015317199999999E-4</v>
      </c>
      <c r="D818">
        <v>2.2200000000000002</v>
      </c>
      <c r="E818">
        <v>3.1293489429060697E-2</v>
      </c>
      <c r="F818" t="s">
        <v>3729</v>
      </c>
    </row>
    <row r="819" spans="1:6">
      <c r="A819">
        <v>24527</v>
      </c>
      <c r="B819">
        <v>2.7010000000000001</v>
      </c>
      <c r="C819">
        <v>2.11060136E-4</v>
      </c>
      <c r="D819">
        <v>2.2200000000000002</v>
      </c>
      <c r="E819">
        <v>2.7502481309539299E-2</v>
      </c>
      <c r="F819" t="s">
        <v>3730</v>
      </c>
    </row>
    <row r="820" spans="1:6">
      <c r="A820">
        <v>24557</v>
      </c>
      <c r="B820">
        <v>3.4089999999999998</v>
      </c>
      <c r="C820">
        <v>1.9307779100000001E-4</v>
      </c>
      <c r="D820">
        <v>2.2200000000000002</v>
      </c>
      <c r="E820">
        <v>2.5159267146612398E-2</v>
      </c>
      <c r="F820" t="s">
        <v>3731</v>
      </c>
    </row>
    <row r="821" spans="1:6">
      <c r="A821">
        <v>24587</v>
      </c>
      <c r="B821">
        <v>4.0490000000000004</v>
      </c>
      <c r="C821">
        <v>1.7986637E-4</v>
      </c>
      <c r="D821">
        <v>2.2200000000000002</v>
      </c>
      <c r="E821">
        <v>2.3437734771118501E-2</v>
      </c>
      <c r="F821" t="s">
        <v>3732</v>
      </c>
    </row>
    <row r="822" spans="1:6">
      <c r="A822">
        <v>24619</v>
      </c>
      <c r="B822">
        <v>0.314</v>
      </c>
      <c r="C822">
        <v>3.8287946300000002E-4</v>
      </c>
      <c r="D822">
        <v>2.2200000000000002</v>
      </c>
      <c r="E822">
        <v>4.9891635057900702E-2</v>
      </c>
      <c r="F822" t="s">
        <v>3733</v>
      </c>
    </row>
    <row r="823" spans="1:6">
      <c r="A823">
        <v>24650</v>
      </c>
      <c r="B823">
        <v>1.4990000000000001</v>
      </c>
      <c r="C823">
        <v>2.56677561E-4</v>
      </c>
      <c r="D823">
        <v>2.2200000000000002</v>
      </c>
      <c r="E823">
        <v>3.3446722718012897E-2</v>
      </c>
      <c r="F823" t="s">
        <v>3734</v>
      </c>
    </row>
    <row r="824" spans="1:6">
      <c r="A824">
        <v>24680</v>
      </c>
      <c r="B824">
        <v>2.3639999999999999</v>
      </c>
      <c r="C824">
        <v>2.2097541700000001E-4</v>
      </c>
      <c r="D824">
        <v>2.2200000000000002</v>
      </c>
      <c r="E824">
        <v>2.8794505734265698E-2</v>
      </c>
      <c r="F824" t="s">
        <v>3735</v>
      </c>
    </row>
    <row r="825" spans="1:6">
      <c r="A825">
        <v>24710</v>
      </c>
      <c r="B825">
        <v>3.09</v>
      </c>
      <c r="C825">
        <v>1.98660536E-4</v>
      </c>
      <c r="D825">
        <v>2.2200000000000002</v>
      </c>
      <c r="E825">
        <v>2.5886734387297401E-2</v>
      </c>
      <c r="F825" t="s">
        <v>3736</v>
      </c>
    </row>
    <row r="826" spans="1:6">
      <c r="A826">
        <v>24740</v>
      </c>
      <c r="B826">
        <v>3.7509999999999999</v>
      </c>
      <c r="C826">
        <v>1.83802976E-4</v>
      </c>
      <c r="D826">
        <v>2.2189999999999999</v>
      </c>
      <c r="E826">
        <v>2.3962251204359498E-2</v>
      </c>
      <c r="F826" t="s">
        <v>3737</v>
      </c>
    </row>
    <row r="827" spans="1:6">
      <c r="A827">
        <v>24770</v>
      </c>
      <c r="B827">
        <v>4.3730000000000002</v>
      </c>
      <c r="C827">
        <v>1.7309674199999999E-4</v>
      </c>
      <c r="D827">
        <v>2.2200000000000002</v>
      </c>
      <c r="E827">
        <v>2.25556090619713E-2</v>
      </c>
      <c r="F827" t="s">
        <v>3738</v>
      </c>
    </row>
    <row r="828" spans="1:6">
      <c r="A828">
        <v>24802</v>
      </c>
      <c r="B828">
        <v>0.98799999999999999</v>
      </c>
      <c r="C828">
        <v>2.8957820199999998E-4</v>
      </c>
      <c r="D828">
        <v>2.2189999999999999</v>
      </c>
      <c r="E828">
        <v>3.7752085091347302E-2</v>
      </c>
      <c r="F828" t="s">
        <v>3739</v>
      </c>
    </row>
    <row r="829" spans="1:6">
      <c r="A829">
        <v>24832</v>
      </c>
      <c r="B829">
        <v>1.9490000000000001</v>
      </c>
      <c r="C829">
        <v>2.3578770300000001E-4</v>
      </c>
      <c r="D829">
        <v>2.2189999999999999</v>
      </c>
      <c r="E829">
        <v>3.0739459608746598E-2</v>
      </c>
      <c r="F829" t="s">
        <v>3740</v>
      </c>
    </row>
    <row r="830" spans="1:6">
      <c r="A830">
        <v>24862</v>
      </c>
      <c r="B830">
        <v>2.734</v>
      </c>
      <c r="C830">
        <v>2.0833657599999999E-4</v>
      </c>
      <c r="D830">
        <v>2.2189999999999999</v>
      </c>
      <c r="E830">
        <v>2.7160677510347599E-2</v>
      </c>
      <c r="F830" t="s">
        <v>3741</v>
      </c>
    </row>
    <row r="831" spans="1:6">
      <c r="A831">
        <v>24892</v>
      </c>
      <c r="B831">
        <v>3.4319999999999999</v>
      </c>
      <c r="C831">
        <v>1.9086211E-4</v>
      </c>
      <c r="D831">
        <v>2.2189999999999999</v>
      </c>
      <c r="E831">
        <v>2.4882544924353801E-2</v>
      </c>
      <c r="F831" t="s">
        <v>3742</v>
      </c>
    </row>
    <row r="832" spans="1:6">
      <c r="A832">
        <v>24923</v>
      </c>
      <c r="B832">
        <v>4.0629999999999997</v>
      </c>
      <c r="C832">
        <v>1.76685845E-4</v>
      </c>
      <c r="D832">
        <v>2.2189999999999999</v>
      </c>
      <c r="E832">
        <v>2.3034396339047799E-2</v>
      </c>
      <c r="F832" t="s">
        <v>3743</v>
      </c>
    </row>
    <row r="833" spans="1:6">
      <c r="A833">
        <v>24954</v>
      </c>
      <c r="B833">
        <v>0.27400000000000002</v>
      </c>
      <c r="C833">
        <v>4.17675937E-4</v>
      </c>
      <c r="D833">
        <v>2.2189999999999999</v>
      </c>
      <c r="E833">
        <v>5.4452087368416002E-2</v>
      </c>
      <c r="F833" t="s">
        <v>3744</v>
      </c>
    </row>
    <row r="834" spans="1:6">
      <c r="A834">
        <v>24984</v>
      </c>
      <c r="B834">
        <v>1.4650000000000001</v>
      </c>
      <c r="C834">
        <v>2.6571220499999997E-4</v>
      </c>
      <c r="D834">
        <v>2.2189999999999999</v>
      </c>
      <c r="E834">
        <v>3.4640693678676601E-2</v>
      </c>
      <c r="F834" t="s">
        <v>3745</v>
      </c>
    </row>
    <row r="835" spans="1:6">
      <c r="A835">
        <v>25014</v>
      </c>
      <c r="B835">
        <v>2.3290000000000002</v>
      </c>
      <c r="C835">
        <v>2.24517002E-4</v>
      </c>
      <c r="D835">
        <v>2.218</v>
      </c>
      <c r="E835">
        <v>2.92842301725669E-2</v>
      </c>
      <c r="F835" t="s">
        <v>3746</v>
      </c>
    </row>
    <row r="836" spans="1:6">
      <c r="A836">
        <v>25045</v>
      </c>
      <c r="B836">
        <v>3.0670000000000002</v>
      </c>
      <c r="C836">
        <v>1.99276445E-4</v>
      </c>
      <c r="D836">
        <v>2.2189999999999999</v>
      </c>
      <c r="E836">
        <v>2.5979515234754301E-2</v>
      </c>
      <c r="F836" t="s">
        <v>3747</v>
      </c>
    </row>
    <row r="837" spans="1:6">
      <c r="A837">
        <v>25075</v>
      </c>
      <c r="B837">
        <v>3.734</v>
      </c>
      <c r="C837">
        <v>1.8442821099999999E-4</v>
      </c>
      <c r="D837">
        <v>2.218</v>
      </c>
      <c r="E837">
        <v>2.40553638800011E-2</v>
      </c>
      <c r="F837" t="s">
        <v>3748</v>
      </c>
    </row>
    <row r="838" spans="1:6">
      <c r="A838">
        <v>25105</v>
      </c>
      <c r="B838">
        <v>4.3520000000000003</v>
      </c>
      <c r="C838">
        <v>1.7340003500000001E-4</v>
      </c>
      <c r="D838">
        <v>2.218</v>
      </c>
      <c r="E838">
        <v>2.2616935363312801E-2</v>
      </c>
      <c r="F838" t="s">
        <v>3749</v>
      </c>
    </row>
    <row r="839" spans="1:6">
      <c r="A839">
        <v>25137</v>
      </c>
      <c r="B839">
        <v>0.98299999999999998</v>
      </c>
      <c r="C839">
        <v>3.0255450200000002E-4</v>
      </c>
      <c r="D839">
        <v>2.2189999999999999</v>
      </c>
      <c r="E839">
        <v>3.9443795341794097E-2</v>
      </c>
      <c r="F839" t="s">
        <v>3750</v>
      </c>
    </row>
    <row r="840" spans="1:6">
      <c r="A840">
        <v>25167</v>
      </c>
      <c r="B840">
        <v>1.946</v>
      </c>
      <c r="C840">
        <v>2.4014977600000001E-4</v>
      </c>
      <c r="D840">
        <v>2.2189999999999999</v>
      </c>
      <c r="E840">
        <v>3.1308139716571599E-2</v>
      </c>
      <c r="F840" t="s">
        <v>3751</v>
      </c>
    </row>
    <row r="841" spans="1:6">
      <c r="A841">
        <v>25198</v>
      </c>
      <c r="B841">
        <v>2.7360000000000002</v>
      </c>
      <c r="C841">
        <v>2.08460873E-4</v>
      </c>
      <c r="D841">
        <v>2.2189999999999999</v>
      </c>
      <c r="E841">
        <v>2.7176881979465099E-2</v>
      </c>
      <c r="F841" t="s">
        <v>3752</v>
      </c>
    </row>
    <row r="842" spans="1:6">
      <c r="A842">
        <v>25228</v>
      </c>
      <c r="B842">
        <v>3.4409999999999998</v>
      </c>
      <c r="C842">
        <v>1.91406517E-4</v>
      </c>
      <c r="D842">
        <v>2.218</v>
      </c>
      <c r="E842">
        <v>2.49655591823446E-2</v>
      </c>
      <c r="F842" t="s">
        <v>3753</v>
      </c>
    </row>
    <row r="843" spans="1:6">
      <c r="A843">
        <v>25258</v>
      </c>
      <c r="B843">
        <v>4.0810000000000004</v>
      </c>
      <c r="C843">
        <v>1.7871806799999999E-4</v>
      </c>
      <c r="D843">
        <v>2.218</v>
      </c>
      <c r="E843">
        <v>2.3310577809197802E-2</v>
      </c>
      <c r="F843" t="s">
        <v>3754</v>
      </c>
    </row>
    <row r="844" spans="1:6">
      <c r="A844">
        <v>25289</v>
      </c>
      <c r="B844">
        <v>0.32800000000000001</v>
      </c>
      <c r="C844">
        <v>4.0040731400000002E-4</v>
      </c>
      <c r="D844">
        <v>2.2189999999999999</v>
      </c>
      <c r="E844">
        <v>5.2200790376180299E-2</v>
      </c>
      <c r="F844" t="s">
        <v>3755</v>
      </c>
    </row>
    <row r="845" spans="1:6">
      <c r="A845">
        <v>25319</v>
      </c>
      <c r="B845">
        <v>1.5069999999999999</v>
      </c>
      <c r="C845">
        <v>2.6549660400000002E-4</v>
      </c>
      <c r="D845">
        <v>2.2189999999999999</v>
      </c>
      <c r="E845">
        <v>3.4612585886286303E-2</v>
      </c>
      <c r="F845" t="s">
        <v>3756</v>
      </c>
    </row>
    <row r="846" spans="1:6">
      <c r="A846">
        <v>25350</v>
      </c>
      <c r="B846">
        <v>2.371</v>
      </c>
      <c r="C846">
        <v>2.2166220700000001E-4</v>
      </c>
      <c r="D846">
        <v>2.2189999999999999</v>
      </c>
      <c r="E846">
        <v>2.88979296890561E-2</v>
      </c>
      <c r="F846" t="s">
        <v>3757</v>
      </c>
    </row>
    <row r="847" spans="1:6">
      <c r="A847">
        <v>25380</v>
      </c>
      <c r="B847">
        <v>3.0979999999999999</v>
      </c>
      <c r="C847">
        <v>1.9925612000000001E-4</v>
      </c>
      <c r="D847">
        <v>2.218</v>
      </c>
      <c r="E847">
        <v>2.59893995709835E-2</v>
      </c>
      <c r="F847" t="s">
        <v>3758</v>
      </c>
    </row>
    <row r="848" spans="1:6">
      <c r="A848">
        <v>25410</v>
      </c>
      <c r="B848">
        <v>3.7730000000000001</v>
      </c>
      <c r="C848">
        <v>1.84900122E-4</v>
      </c>
      <c r="D848">
        <v>2.2189999999999999</v>
      </c>
      <c r="E848">
        <v>2.4105285155127599E-2</v>
      </c>
      <c r="F848" t="s">
        <v>3759</v>
      </c>
    </row>
    <row r="849" spans="1:6">
      <c r="A849">
        <v>25440</v>
      </c>
      <c r="B849">
        <v>4.3879999999999999</v>
      </c>
      <c r="C849">
        <v>1.7371307299999999E-4</v>
      </c>
      <c r="D849">
        <v>2.2189999999999999</v>
      </c>
      <c r="E849">
        <v>2.26468382991875E-2</v>
      </c>
      <c r="F849" t="s">
        <v>3760</v>
      </c>
    </row>
    <row r="850" spans="1:6">
      <c r="A850">
        <v>25472</v>
      </c>
      <c r="B850">
        <v>1.056</v>
      </c>
      <c r="C850">
        <v>2.9579015199999997E-4</v>
      </c>
      <c r="D850">
        <v>2.218</v>
      </c>
      <c r="E850">
        <v>3.85805387110182E-2</v>
      </c>
      <c r="F850" t="s">
        <v>3761</v>
      </c>
    </row>
    <row r="851" spans="1:6">
      <c r="A851">
        <v>25503</v>
      </c>
      <c r="B851">
        <v>2.016</v>
      </c>
      <c r="C851">
        <v>2.3467811100000001E-4</v>
      </c>
      <c r="D851">
        <v>2.218</v>
      </c>
      <c r="E851">
        <v>3.0609565158513499E-2</v>
      </c>
      <c r="F851" t="s">
        <v>3762</v>
      </c>
    </row>
    <row r="852" spans="1:6">
      <c r="A852">
        <v>25533</v>
      </c>
      <c r="B852">
        <v>2.7890000000000001</v>
      </c>
      <c r="C852">
        <v>2.0744118399999999E-4</v>
      </c>
      <c r="D852">
        <v>2.2189999999999999</v>
      </c>
      <c r="E852">
        <v>2.7043946011935702E-2</v>
      </c>
      <c r="F852" t="s">
        <v>3763</v>
      </c>
    </row>
    <row r="853" spans="1:6">
      <c r="A853">
        <v>25563</v>
      </c>
      <c r="B853">
        <v>3.4830000000000001</v>
      </c>
      <c r="C853">
        <v>1.90332055E-4</v>
      </c>
      <c r="D853">
        <v>2.2189999999999999</v>
      </c>
      <c r="E853">
        <v>2.4813442102257E-2</v>
      </c>
      <c r="F853" t="s">
        <v>3764</v>
      </c>
    </row>
    <row r="854" spans="1:6">
      <c r="A854">
        <v>25593</v>
      </c>
      <c r="B854">
        <v>4.1180000000000003</v>
      </c>
      <c r="C854">
        <v>1.7781948900000001E-4</v>
      </c>
      <c r="D854">
        <v>2.218</v>
      </c>
      <c r="E854">
        <v>2.3193374145457801E-2</v>
      </c>
      <c r="F854" t="s">
        <v>3765</v>
      </c>
    </row>
    <row r="855" spans="1:6">
      <c r="A855">
        <v>25625</v>
      </c>
      <c r="B855">
        <v>0.437</v>
      </c>
      <c r="C855">
        <v>3.82947004E-4</v>
      </c>
      <c r="D855">
        <v>2.2189999999999999</v>
      </c>
      <c r="E855">
        <v>4.9924503320421698E-2</v>
      </c>
      <c r="F855" t="s">
        <v>3766</v>
      </c>
    </row>
    <row r="856" spans="1:6">
      <c r="A856">
        <v>25655</v>
      </c>
      <c r="B856">
        <v>1.5640000000000001</v>
      </c>
      <c r="C856">
        <v>2.6062876900000002E-4</v>
      </c>
      <c r="D856">
        <v>2.2170000000000001</v>
      </c>
      <c r="E856">
        <v>3.4010774217541798E-2</v>
      </c>
      <c r="F856" t="s">
        <v>3767</v>
      </c>
    </row>
    <row r="857" spans="1:6">
      <c r="A857">
        <v>25685</v>
      </c>
      <c r="B857">
        <v>2.4049999999999998</v>
      </c>
      <c r="C857">
        <v>2.21504291E-4</v>
      </c>
      <c r="D857">
        <v>2.2189999999999999</v>
      </c>
      <c r="E857">
        <v>2.8877342303996401E-2</v>
      </c>
      <c r="F857" t="s">
        <v>3768</v>
      </c>
    </row>
    <row r="858" spans="1:6">
      <c r="A858">
        <v>25715</v>
      </c>
      <c r="B858">
        <v>3.1349999999999998</v>
      </c>
      <c r="C858">
        <v>1.9956188800000001E-4</v>
      </c>
      <c r="D858">
        <v>2.218</v>
      </c>
      <c r="E858">
        <v>2.6029281607595201E-2</v>
      </c>
      <c r="F858" t="s">
        <v>3769</v>
      </c>
    </row>
    <row r="859" spans="1:6">
      <c r="A859">
        <v>25746</v>
      </c>
      <c r="B859">
        <v>3.7970000000000002</v>
      </c>
      <c r="C859">
        <v>1.83173607E-4</v>
      </c>
      <c r="D859">
        <v>2.218</v>
      </c>
      <c r="E859">
        <v>2.3891723187946901E-2</v>
      </c>
      <c r="F859" t="s">
        <v>3770</v>
      </c>
    </row>
    <row r="860" spans="1:6">
      <c r="A860">
        <v>25776</v>
      </c>
      <c r="B860">
        <v>4.3979999999999997</v>
      </c>
      <c r="C860">
        <v>1.7191106099999999E-4</v>
      </c>
      <c r="D860">
        <v>2.2170000000000001</v>
      </c>
      <c r="E860">
        <v>2.24335490829074E-2</v>
      </c>
      <c r="F860" t="s">
        <v>3771</v>
      </c>
    </row>
    <row r="861" spans="1:6">
      <c r="A861">
        <v>25808</v>
      </c>
      <c r="B861">
        <v>1.087</v>
      </c>
      <c r="C861">
        <v>2.9111847499999999E-4</v>
      </c>
      <c r="D861">
        <v>2.2170000000000001</v>
      </c>
      <c r="E861">
        <v>3.7989531177946699E-2</v>
      </c>
      <c r="F861" t="s">
        <v>3772</v>
      </c>
    </row>
    <row r="862" spans="1:6">
      <c r="A862">
        <v>25838</v>
      </c>
      <c r="B862">
        <v>2.0169999999999999</v>
      </c>
      <c r="C862">
        <v>2.34808699E-4</v>
      </c>
      <c r="D862">
        <v>2.218</v>
      </c>
      <c r="E862">
        <v>3.0626598134627699E-2</v>
      </c>
      <c r="F862" t="s">
        <v>3773</v>
      </c>
    </row>
    <row r="863" spans="1:6">
      <c r="A863">
        <v>25868</v>
      </c>
      <c r="B863">
        <v>2.782</v>
      </c>
      <c r="C863">
        <v>2.06919906E-4</v>
      </c>
      <c r="D863">
        <v>2.2170000000000001</v>
      </c>
      <c r="E863">
        <v>2.7002031451623401E-2</v>
      </c>
      <c r="F863" t="s">
        <v>3774</v>
      </c>
    </row>
    <row r="864" spans="1:6">
      <c r="A864">
        <v>25898</v>
      </c>
      <c r="B864">
        <v>3.476</v>
      </c>
      <c r="C864">
        <v>1.8991787099999999E-4</v>
      </c>
      <c r="D864">
        <v>2.2170000000000001</v>
      </c>
      <c r="E864">
        <v>2.4783349358558499E-2</v>
      </c>
      <c r="F864" t="s">
        <v>3775</v>
      </c>
    </row>
    <row r="865" spans="1:6">
      <c r="A865">
        <v>25928</v>
      </c>
      <c r="B865">
        <v>4.1059999999999999</v>
      </c>
      <c r="C865">
        <v>1.77306478E-4</v>
      </c>
      <c r="D865">
        <v>2.2170000000000001</v>
      </c>
      <c r="E865">
        <v>2.3137624537758899E-2</v>
      </c>
      <c r="F865" t="s">
        <v>3776</v>
      </c>
    </row>
    <row r="866" spans="1:6">
      <c r="A866">
        <v>25960</v>
      </c>
      <c r="B866">
        <v>0.43</v>
      </c>
      <c r="C866">
        <v>3.7660491700000002E-4</v>
      </c>
      <c r="D866">
        <v>2.2170000000000001</v>
      </c>
      <c r="E866">
        <v>4.9145091907177398E-2</v>
      </c>
      <c r="F866" t="s">
        <v>3777</v>
      </c>
    </row>
    <row r="867" spans="1:6">
      <c r="A867">
        <v>25990</v>
      </c>
      <c r="B867">
        <v>1.5660000000000001</v>
      </c>
      <c r="C867">
        <v>2.60941921E-4</v>
      </c>
      <c r="D867">
        <v>2.2170000000000001</v>
      </c>
      <c r="E867">
        <v>3.4051639009749501E-2</v>
      </c>
      <c r="F867" t="s">
        <v>3778</v>
      </c>
    </row>
    <row r="868" spans="1:6">
      <c r="A868">
        <v>26020</v>
      </c>
      <c r="B868">
        <v>2.4060000000000001</v>
      </c>
      <c r="C868">
        <v>2.21590095E-4</v>
      </c>
      <c r="D868">
        <v>2.2170000000000001</v>
      </c>
      <c r="E868">
        <v>2.8916419021632299E-2</v>
      </c>
      <c r="F868" t="s">
        <v>3779</v>
      </c>
    </row>
    <row r="869" spans="1:6">
      <c r="A869">
        <v>26050</v>
      </c>
      <c r="B869">
        <v>3.1339999999999999</v>
      </c>
      <c r="C869">
        <v>1.9949389100000001E-4</v>
      </c>
      <c r="D869">
        <v>2.2160000000000002</v>
      </c>
      <c r="E869">
        <v>2.6045544761879001E-2</v>
      </c>
      <c r="F869" t="s">
        <v>3780</v>
      </c>
    </row>
    <row r="870" spans="1:6">
      <c r="A870">
        <v>26081</v>
      </c>
      <c r="B870">
        <v>3.8</v>
      </c>
      <c r="C870">
        <v>1.83326003E-4</v>
      </c>
      <c r="D870">
        <v>2.2170000000000001</v>
      </c>
      <c r="E870">
        <v>2.3923142898039099E-2</v>
      </c>
      <c r="F870" t="s">
        <v>3781</v>
      </c>
    </row>
    <row r="871" spans="1:6">
      <c r="A871">
        <v>26111</v>
      </c>
      <c r="B871">
        <v>4.4089999999999998</v>
      </c>
      <c r="C871">
        <v>1.72336362E-4</v>
      </c>
      <c r="D871">
        <v>2.2170000000000001</v>
      </c>
      <c r="E871">
        <v>2.2489048814721201E-2</v>
      </c>
      <c r="F871" t="s">
        <v>3782</v>
      </c>
    </row>
    <row r="872" spans="1:6">
      <c r="A872">
        <v>26143</v>
      </c>
      <c r="B872">
        <v>1.069</v>
      </c>
      <c r="C872">
        <v>2.9949662200000002E-4</v>
      </c>
      <c r="D872">
        <v>2.2170000000000001</v>
      </c>
      <c r="E872">
        <v>3.9082838093948503E-2</v>
      </c>
      <c r="F872" t="s">
        <v>3783</v>
      </c>
    </row>
    <row r="873" spans="1:6">
      <c r="A873">
        <v>26173</v>
      </c>
      <c r="B873">
        <v>2.004</v>
      </c>
      <c r="C873">
        <v>2.3783457799999999E-4</v>
      </c>
      <c r="D873">
        <v>2.2170000000000001</v>
      </c>
      <c r="E873">
        <v>3.1036244213541599E-2</v>
      </c>
      <c r="F873" t="s">
        <v>3784</v>
      </c>
    </row>
    <row r="874" spans="1:6">
      <c r="A874">
        <v>26203</v>
      </c>
      <c r="B874">
        <v>2.778</v>
      </c>
      <c r="C874">
        <v>2.0913928099999999E-4</v>
      </c>
      <c r="D874">
        <v>2.218</v>
      </c>
      <c r="E874">
        <v>2.72784812494868E-2</v>
      </c>
      <c r="F874" t="s">
        <v>3785</v>
      </c>
    </row>
    <row r="875" spans="1:6">
      <c r="A875">
        <v>26233</v>
      </c>
      <c r="B875">
        <v>3.476</v>
      </c>
      <c r="C875">
        <v>1.9162093100000001E-4</v>
      </c>
      <c r="D875">
        <v>2.2170000000000001</v>
      </c>
      <c r="E875">
        <v>2.50055903227108E-2</v>
      </c>
      <c r="F875" t="s">
        <v>3786</v>
      </c>
    </row>
    <row r="876" spans="1:6">
      <c r="A876">
        <v>26263</v>
      </c>
      <c r="B876">
        <v>4.1210000000000004</v>
      </c>
      <c r="C876">
        <v>1.792195E-4</v>
      </c>
      <c r="D876">
        <v>2.2160000000000002</v>
      </c>
      <c r="E876">
        <v>2.3398558648287E-2</v>
      </c>
      <c r="F876" t="s">
        <v>3787</v>
      </c>
    </row>
    <row r="877" spans="1:6">
      <c r="A877">
        <v>26295</v>
      </c>
      <c r="B877">
        <v>0.42799999999999999</v>
      </c>
      <c r="C877">
        <v>3.7503024000000001E-4</v>
      </c>
      <c r="D877">
        <v>2.2170000000000001</v>
      </c>
      <c r="E877">
        <v>4.8939604300683698E-2</v>
      </c>
      <c r="F877" t="s">
        <v>3788</v>
      </c>
    </row>
    <row r="878" spans="1:6">
      <c r="A878">
        <v>26325</v>
      </c>
      <c r="B878">
        <v>1.571</v>
      </c>
      <c r="C878">
        <v>2.6192774199999998E-4</v>
      </c>
      <c r="D878">
        <v>2.218</v>
      </c>
      <c r="E878">
        <v>3.41637925132907E-2</v>
      </c>
      <c r="F878" t="s">
        <v>3789</v>
      </c>
    </row>
    <row r="879" spans="1:6">
      <c r="A879">
        <v>26355</v>
      </c>
      <c r="B879">
        <v>2.42</v>
      </c>
      <c r="C879">
        <v>2.22930856E-4</v>
      </c>
      <c r="D879">
        <v>2.2170000000000001</v>
      </c>
      <c r="E879">
        <v>2.9091381728176598E-2</v>
      </c>
      <c r="F879" t="s">
        <v>3790</v>
      </c>
    </row>
    <row r="880" spans="1:6">
      <c r="A880">
        <v>26385</v>
      </c>
      <c r="B880">
        <v>3.153</v>
      </c>
      <c r="C880">
        <v>2.00709225E-4</v>
      </c>
      <c r="D880">
        <v>2.218</v>
      </c>
      <c r="E880">
        <v>2.6178931140324602E-2</v>
      </c>
      <c r="F880" t="s">
        <v>3791</v>
      </c>
    </row>
    <row r="881" spans="1:6">
      <c r="A881">
        <v>26416</v>
      </c>
      <c r="B881">
        <v>3.8140000000000001</v>
      </c>
      <c r="C881">
        <v>1.83996792E-4</v>
      </c>
      <c r="D881">
        <v>2.218</v>
      </c>
      <c r="E881">
        <v>2.39990929339979E-2</v>
      </c>
      <c r="F881" t="s">
        <v>3792</v>
      </c>
    </row>
    <row r="882" spans="1:6">
      <c r="A882">
        <v>26446</v>
      </c>
      <c r="B882">
        <v>4.4240000000000004</v>
      </c>
      <c r="C882">
        <v>1.72920432E-4</v>
      </c>
      <c r="D882">
        <v>2.218</v>
      </c>
      <c r="E882">
        <v>2.255437981916E-2</v>
      </c>
      <c r="F882" t="s">
        <v>3793</v>
      </c>
    </row>
    <row r="883" spans="1:6">
      <c r="A883">
        <v>26477</v>
      </c>
      <c r="B883">
        <v>1.1020000000000001</v>
      </c>
      <c r="C883">
        <v>2.9529396200000003E-4</v>
      </c>
      <c r="D883">
        <v>2.218</v>
      </c>
      <c r="E883">
        <v>3.85158196393511E-2</v>
      </c>
      <c r="F883" t="s">
        <v>3794</v>
      </c>
    </row>
    <row r="884" spans="1:6">
      <c r="A884">
        <v>26507</v>
      </c>
      <c r="B884">
        <v>2.0270000000000001</v>
      </c>
      <c r="C884">
        <v>2.3600375400000001E-4</v>
      </c>
      <c r="D884">
        <v>2.2170000000000001</v>
      </c>
      <c r="E884">
        <v>3.0797330755769101E-2</v>
      </c>
      <c r="F884" t="s">
        <v>3795</v>
      </c>
    </row>
    <row r="885" spans="1:6">
      <c r="A885">
        <v>26538</v>
      </c>
      <c r="B885">
        <v>2.8039999999999998</v>
      </c>
      <c r="C885">
        <v>2.0608522900000001E-4</v>
      </c>
      <c r="D885">
        <v>2.2160000000000002</v>
      </c>
      <c r="E885">
        <v>2.6906097336892799E-2</v>
      </c>
      <c r="F885" t="s">
        <v>3796</v>
      </c>
    </row>
    <row r="886" spans="1:6">
      <c r="A886">
        <v>26568</v>
      </c>
      <c r="B886">
        <v>3.492</v>
      </c>
      <c r="C886">
        <v>1.8911433199999999E-4</v>
      </c>
      <c r="D886">
        <v>2.2170000000000001</v>
      </c>
      <c r="E886">
        <v>2.4678491468161399E-2</v>
      </c>
      <c r="F886" t="s">
        <v>3797</v>
      </c>
    </row>
    <row r="887" spans="1:6">
      <c r="A887">
        <v>26598</v>
      </c>
      <c r="B887">
        <v>4.1260000000000003</v>
      </c>
      <c r="C887">
        <v>1.7693979199999999E-4</v>
      </c>
      <c r="D887">
        <v>2.2170000000000001</v>
      </c>
      <c r="E887">
        <v>2.3089773838541199E-2</v>
      </c>
      <c r="F887" t="s">
        <v>3798</v>
      </c>
    </row>
    <row r="888" spans="1:6">
      <c r="A888">
        <v>26630</v>
      </c>
      <c r="B888">
        <v>0.435</v>
      </c>
      <c r="C888">
        <v>3.3337530799999997E-4</v>
      </c>
      <c r="D888">
        <v>2.2160000000000002</v>
      </c>
      <c r="E888">
        <v>4.3524849035923401E-2</v>
      </c>
      <c r="F888" t="s">
        <v>3799</v>
      </c>
    </row>
    <row r="889" spans="1:6">
      <c r="A889">
        <v>26660</v>
      </c>
      <c r="B889">
        <v>1.5589999999999999</v>
      </c>
      <c r="C889">
        <v>2.5290274899999999E-4</v>
      </c>
      <c r="D889">
        <v>2.2160000000000002</v>
      </c>
      <c r="E889">
        <v>3.3018504060148501E-2</v>
      </c>
      <c r="F889" t="s">
        <v>3800</v>
      </c>
    </row>
    <row r="890" spans="1:6">
      <c r="A890">
        <v>26690</v>
      </c>
      <c r="B890">
        <v>2.3919999999999999</v>
      </c>
      <c r="C890">
        <v>2.1706079899999999E-4</v>
      </c>
      <c r="D890">
        <v>2.2149999999999999</v>
      </c>
      <c r="E890">
        <v>2.8352738173764901E-2</v>
      </c>
      <c r="F890" t="s">
        <v>3801</v>
      </c>
    </row>
    <row r="891" spans="1:6">
      <c r="A891">
        <v>26720</v>
      </c>
      <c r="B891">
        <v>3.1110000000000002</v>
      </c>
      <c r="C891">
        <v>1.9597479000000001E-4</v>
      </c>
      <c r="D891">
        <v>2.2149999999999999</v>
      </c>
      <c r="E891">
        <v>2.5598458758810099E-2</v>
      </c>
      <c r="F891" t="s">
        <v>3802</v>
      </c>
    </row>
    <row r="892" spans="1:6">
      <c r="A892">
        <v>26750</v>
      </c>
      <c r="B892">
        <v>3.766</v>
      </c>
      <c r="C892">
        <v>1.8168744200000001E-4</v>
      </c>
      <c r="D892">
        <v>2.214</v>
      </c>
      <c r="E892">
        <v>2.3743698904244201E-2</v>
      </c>
      <c r="F892" t="s">
        <v>3803</v>
      </c>
    </row>
    <row r="893" spans="1:6">
      <c r="A893">
        <v>26781</v>
      </c>
      <c r="B893">
        <v>4.3689999999999998</v>
      </c>
      <c r="C893">
        <v>1.6967793699999999E-4</v>
      </c>
      <c r="D893">
        <v>2.2149999999999999</v>
      </c>
      <c r="E893">
        <v>2.21635326758329E-2</v>
      </c>
      <c r="F893" t="s">
        <v>3804</v>
      </c>
    </row>
    <row r="894" spans="1:6">
      <c r="A894">
        <v>26813</v>
      </c>
      <c r="B894">
        <v>1.0189999999999999</v>
      </c>
      <c r="C894">
        <v>2.9873386900000003E-4</v>
      </c>
      <c r="D894">
        <v>2.2149999999999999</v>
      </c>
      <c r="E894">
        <v>3.9020971163271502E-2</v>
      </c>
      <c r="F894" t="s">
        <v>3805</v>
      </c>
    </row>
    <row r="895" spans="1:6">
      <c r="A895">
        <v>26843</v>
      </c>
      <c r="B895">
        <v>1.9670000000000001</v>
      </c>
      <c r="C895">
        <v>2.3791158500000001E-4</v>
      </c>
      <c r="D895">
        <v>2.2149999999999999</v>
      </c>
      <c r="E895">
        <v>3.1076292516998401E-2</v>
      </c>
      <c r="F895" t="s">
        <v>3806</v>
      </c>
    </row>
    <row r="896" spans="1:6">
      <c r="A896">
        <v>26873</v>
      </c>
      <c r="B896">
        <v>2.742</v>
      </c>
      <c r="C896">
        <v>2.0891599999999999E-4</v>
      </c>
      <c r="D896">
        <v>2.2149999999999999</v>
      </c>
      <c r="E896">
        <v>2.7288854891562998E-2</v>
      </c>
      <c r="F896" t="s">
        <v>3807</v>
      </c>
    </row>
    <row r="897" spans="1:6">
      <c r="A897">
        <v>26903</v>
      </c>
      <c r="B897">
        <v>3.4350000000000001</v>
      </c>
      <c r="C897">
        <v>1.91047811E-4</v>
      </c>
      <c r="D897">
        <v>2.2149999999999999</v>
      </c>
      <c r="E897">
        <v>2.4954890994995298E-2</v>
      </c>
      <c r="F897" t="s">
        <v>3808</v>
      </c>
    </row>
    <row r="898" spans="1:6">
      <c r="A898">
        <v>26934</v>
      </c>
      <c r="B898">
        <v>4.0629999999999997</v>
      </c>
      <c r="C898">
        <v>1.7670081899999999E-4</v>
      </c>
      <c r="D898">
        <v>2.2160000000000002</v>
      </c>
      <c r="E898">
        <v>2.3069724359326499E-2</v>
      </c>
      <c r="F898" t="s">
        <v>3809</v>
      </c>
    </row>
    <row r="899" spans="1:6">
      <c r="A899">
        <v>26965</v>
      </c>
      <c r="B899">
        <v>0.32900000000000001</v>
      </c>
      <c r="C899">
        <v>4.0202603099999997E-4</v>
      </c>
      <c r="D899">
        <v>2.2149999999999999</v>
      </c>
      <c r="E899">
        <v>5.2513115509410797E-2</v>
      </c>
      <c r="F899" t="s">
        <v>3810</v>
      </c>
    </row>
    <row r="900" spans="1:6">
      <c r="A900">
        <v>26996</v>
      </c>
      <c r="B900">
        <v>1.5109999999999999</v>
      </c>
      <c r="C900">
        <v>2.5888355400000002E-4</v>
      </c>
      <c r="D900">
        <v>2.2149999999999999</v>
      </c>
      <c r="E900">
        <v>3.3815675931088099E-2</v>
      </c>
      <c r="F900" t="s">
        <v>3811</v>
      </c>
    </row>
    <row r="901" spans="1:6">
      <c r="A901">
        <v>27026</v>
      </c>
      <c r="B901">
        <v>2.37</v>
      </c>
      <c r="C901">
        <v>2.2167076499999999E-4</v>
      </c>
      <c r="D901">
        <v>2.2149999999999999</v>
      </c>
      <c r="E901">
        <v>2.89548974142072E-2</v>
      </c>
      <c r="F901" t="s">
        <v>3812</v>
      </c>
    </row>
    <row r="902" spans="1:6">
      <c r="A902">
        <v>27056</v>
      </c>
      <c r="B902">
        <v>3.1080000000000001</v>
      </c>
      <c r="C902">
        <v>1.9990570199999999E-4</v>
      </c>
      <c r="D902">
        <v>2.2149999999999999</v>
      </c>
      <c r="E902">
        <v>2.6111919147859899E-2</v>
      </c>
      <c r="F902" t="s">
        <v>3813</v>
      </c>
    </row>
    <row r="903" spans="1:6">
      <c r="A903">
        <v>27086</v>
      </c>
      <c r="B903">
        <v>3.78</v>
      </c>
      <c r="C903">
        <v>1.8523764399999999E-4</v>
      </c>
      <c r="D903">
        <v>2.2149999999999999</v>
      </c>
      <c r="E903">
        <v>2.4195960044388301E-2</v>
      </c>
      <c r="F903" t="s">
        <v>3814</v>
      </c>
    </row>
    <row r="904" spans="1:6">
      <c r="A904">
        <v>27116</v>
      </c>
      <c r="B904">
        <v>4.3959999999999999</v>
      </c>
      <c r="C904">
        <v>1.7402184800000001E-4</v>
      </c>
      <c r="D904">
        <v>2.2160000000000002</v>
      </c>
      <c r="E904">
        <v>2.27199629421403E-2</v>
      </c>
      <c r="F904" t="s">
        <v>3815</v>
      </c>
    </row>
    <row r="905" spans="1:6">
      <c r="A905">
        <v>27148</v>
      </c>
      <c r="B905">
        <v>1.0640000000000001</v>
      </c>
      <c r="C905">
        <v>2.9783176999999999E-4</v>
      </c>
      <c r="D905">
        <v>2.2160000000000002</v>
      </c>
      <c r="E905">
        <v>3.8884352048067498E-2</v>
      </c>
      <c r="F905" t="s">
        <v>3816</v>
      </c>
    </row>
    <row r="906" spans="1:6">
      <c r="A906">
        <v>27179</v>
      </c>
      <c r="B906">
        <v>2.0169999999999999</v>
      </c>
      <c r="C906">
        <v>2.3476818599999999E-4</v>
      </c>
      <c r="D906">
        <v>2.2160000000000002</v>
      </c>
      <c r="E906">
        <v>3.06508899270998E-2</v>
      </c>
      <c r="F906" t="s">
        <v>3817</v>
      </c>
    </row>
    <row r="907" spans="1:6">
      <c r="A907">
        <v>27209</v>
      </c>
      <c r="B907">
        <v>2.7959999999999998</v>
      </c>
      <c r="C907">
        <v>2.0793789699999999E-4</v>
      </c>
      <c r="D907">
        <v>2.2170000000000001</v>
      </c>
      <c r="E907">
        <v>2.7134874206793301E-2</v>
      </c>
      <c r="F907" t="s">
        <v>3818</v>
      </c>
    </row>
    <row r="908" spans="1:6">
      <c r="A908">
        <v>27239</v>
      </c>
      <c r="B908">
        <v>3.492</v>
      </c>
      <c r="C908">
        <v>1.90765453E-4</v>
      </c>
      <c r="D908">
        <v>2.2170000000000001</v>
      </c>
      <c r="E908">
        <v>2.4893954647987101E-2</v>
      </c>
      <c r="F908" t="s">
        <v>3819</v>
      </c>
    </row>
    <row r="909" spans="1:6">
      <c r="A909">
        <v>27269</v>
      </c>
      <c r="B909">
        <v>4.13</v>
      </c>
      <c r="C909">
        <v>1.7836255199999999E-4</v>
      </c>
      <c r="D909">
        <v>2.218</v>
      </c>
      <c r="E909">
        <v>2.3264207100459101E-2</v>
      </c>
      <c r="F909" t="s">
        <v>3820</v>
      </c>
    </row>
    <row r="910" spans="1:6">
      <c r="A910">
        <v>27302</v>
      </c>
      <c r="B910">
        <v>0.51900000000000002</v>
      </c>
      <c r="C910">
        <v>3.1827275000000002E-4</v>
      </c>
      <c r="D910">
        <v>2.2170000000000001</v>
      </c>
      <c r="E910">
        <v>4.1533030646948903E-2</v>
      </c>
      <c r="F910" t="s">
        <v>3821</v>
      </c>
    </row>
    <row r="911" spans="1:6">
      <c r="A911">
        <v>27332</v>
      </c>
      <c r="B911">
        <v>1.6240000000000001</v>
      </c>
      <c r="C911">
        <v>2.50296884E-4</v>
      </c>
      <c r="D911">
        <v>2.2170000000000001</v>
      </c>
      <c r="E911">
        <v>3.2662514036171902E-2</v>
      </c>
      <c r="F911" t="s">
        <v>3822</v>
      </c>
    </row>
    <row r="912" spans="1:6">
      <c r="A912">
        <v>27362</v>
      </c>
      <c r="B912">
        <v>2.4649999999999999</v>
      </c>
      <c r="C912">
        <v>2.1732390800000001E-4</v>
      </c>
      <c r="D912">
        <v>2.2170000000000001</v>
      </c>
      <c r="E912">
        <v>2.8359702601957502E-2</v>
      </c>
      <c r="F912" t="s">
        <v>3823</v>
      </c>
    </row>
    <row r="913" spans="1:6">
      <c r="A913">
        <v>27392</v>
      </c>
      <c r="B913">
        <v>3.1880000000000002</v>
      </c>
      <c r="C913">
        <v>1.9683695000000001E-4</v>
      </c>
      <c r="D913">
        <v>2.218</v>
      </c>
      <c r="E913">
        <v>2.5673862124367501E-2</v>
      </c>
      <c r="F913" t="s">
        <v>3824</v>
      </c>
    </row>
    <row r="914" spans="1:6">
      <c r="A914">
        <v>27423</v>
      </c>
      <c r="B914">
        <v>3.8490000000000002</v>
      </c>
      <c r="C914">
        <v>1.8142307799999999E-4</v>
      </c>
      <c r="D914">
        <v>2.2170000000000001</v>
      </c>
      <c r="E914">
        <v>2.3674820625691699E-2</v>
      </c>
      <c r="F914" t="s">
        <v>3825</v>
      </c>
    </row>
    <row r="915" spans="1:6">
      <c r="A915">
        <v>27453</v>
      </c>
      <c r="B915">
        <v>4.4630000000000001</v>
      </c>
      <c r="C915">
        <v>1.7121032500000001E-4</v>
      </c>
      <c r="D915">
        <v>2.2170000000000001</v>
      </c>
      <c r="E915">
        <v>2.2342106522636698E-2</v>
      </c>
      <c r="F915" t="s">
        <v>3826</v>
      </c>
    </row>
    <row r="916" spans="1:6">
      <c r="A916">
        <v>27484</v>
      </c>
      <c r="B916">
        <v>1.165</v>
      </c>
      <c r="C916">
        <v>2.8700767599999999E-4</v>
      </c>
      <c r="D916">
        <v>2.2170000000000001</v>
      </c>
      <c r="E916">
        <v>3.7453092019665998E-2</v>
      </c>
      <c r="F916" t="s">
        <v>3827</v>
      </c>
    </row>
    <row r="917" spans="1:6">
      <c r="A917">
        <v>27514</v>
      </c>
      <c r="B917">
        <v>2.0830000000000002</v>
      </c>
      <c r="C917">
        <v>2.3368194799999999E-4</v>
      </c>
      <c r="D917">
        <v>2.2170000000000001</v>
      </c>
      <c r="E917">
        <v>3.0494346490352799E-2</v>
      </c>
      <c r="F917" t="s">
        <v>3828</v>
      </c>
    </row>
    <row r="918" spans="1:6">
      <c r="A918">
        <v>27544</v>
      </c>
      <c r="B918">
        <v>2.8530000000000002</v>
      </c>
      <c r="C918">
        <v>2.0719292499999999E-4</v>
      </c>
      <c r="D918">
        <v>2.2170000000000001</v>
      </c>
      <c r="E918">
        <v>2.7037659060406699E-2</v>
      </c>
      <c r="F918" t="s">
        <v>3829</v>
      </c>
    </row>
    <row r="919" spans="1:6">
      <c r="A919">
        <v>27575</v>
      </c>
      <c r="B919">
        <v>3.5369999999999999</v>
      </c>
      <c r="C919">
        <v>1.8825028699999999E-4</v>
      </c>
      <c r="D919">
        <v>2.2170000000000001</v>
      </c>
      <c r="E919">
        <v>2.4565737798312899E-2</v>
      </c>
      <c r="F919" t="s">
        <v>3830</v>
      </c>
    </row>
    <row r="920" spans="1:6">
      <c r="A920">
        <v>27605</v>
      </c>
      <c r="B920">
        <v>4.17</v>
      </c>
      <c r="C920">
        <v>1.7638439499999999E-4</v>
      </c>
      <c r="D920">
        <v>2.2170000000000001</v>
      </c>
      <c r="E920">
        <v>2.3017297247435099E-2</v>
      </c>
      <c r="F920" t="s">
        <v>3831</v>
      </c>
    </row>
    <row r="921" spans="1:6">
      <c r="A921">
        <v>27637</v>
      </c>
      <c r="B921">
        <v>0.621</v>
      </c>
      <c r="C921">
        <v>3.4693995900000001E-4</v>
      </c>
      <c r="D921">
        <v>2.218</v>
      </c>
      <c r="E921">
        <v>4.5252116805856897E-2</v>
      </c>
      <c r="F921" t="s">
        <v>3832</v>
      </c>
    </row>
    <row r="922" spans="1:6">
      <c r="A922">
        <v>27667</v>
      </c>
      <c r="B922">
        <v>1.6859999999999999</v>
      </c>
      <c r="C922">
        <v>2.5361706899999998E-4</v>
      </c>
      <c r="D922">
        <v>2.218</v>
      </c>
      <c r="E922">
        <v>3.3079813741144798E-2</v>
      </c>
      <c r="F922" t="s">
        <v>3833</v>
      </c>
    </row>
    <row r="923" spans="1:6">
      <c r="A923">
        <v>27697</v>
      </c>
      <c r="B923">
        <v>2.512</v>
      </c>
      <c r="C923">
        <v>2.1835146800000001E-4</v>
      </c>
      <c r="D923">
        <v>2.218</v>
      </c>
      <c r="E923">
        <v>2.84800463685384E-2</v>
      </c>
      <c r="F923" t="s">
        <v>3834</v>
      </c>
    </row>
    <row r="924" spans="1:6">
      <c r="A924">
        <v>27727</v>
      </c>
      <c r="B924">
        <v>3.2280000000000002</v>
      </c>
      <c r="C924">
        <v>1.9729248599999999E-4</v>
      </c>
      <c r="D924">
        <v>2.218</v>
      </c>
      <c r="E924">
        <v>2.5733278614704699E-2</v>
      </c>
      <c r="F924" t="s">
        <v>3835</v>
      </c>
    </row>
    <row r="925" spans="1:6">
      <c r="A925">
        <v>27757</v>
      </c>
      <c r="B925">
        <v>3.88</v>
      </c>
      <c r="C925">
        <v>1.8288697300000001E-4</v>
      </c>
      <c r="D925">
        <v>2.218</v>
      </c>
      <c r="E925">
        <v>2.3854336851738898E-2</v>
      </c>
      <c r="F925" t="s">
        <v>3836</v>
      </c>
    </row>
    <row r="926" spans="1:6">
      <c r="A926">
        <v>27788</v>
      </c>
      <c r="B926">
        <v>4.4950000000000001</v>
      </c>
      <c r="C926">
        <v>1.7135115500000001E-4</v>
      </c>
      <c r="D926">
        <v>2.218</v>
      </c>
      <c r="E926">
        <v>2.2349695678216701E-2</v>
      </c>
      <c r="F926" t="s">
        <v>3837</v>
      </c>
    </row>
    <row r="927" spans="1:6">
      <c r="A927">
        <v>27819</v>
      </c>
      <c r="B927">
        <v>1.206</v>
      </c>
      <c r="C927">
        <v>2.8589089099999998E-4</v>
      </c>
      <c r="D927">
        <v>2.2189999999999999</v>
      </c>
      <c r="E927">
        <v>3.7271373339528097E-2</v>
      </c>
      <c r="F927" t="s">
        <v>3838</v>
      </c>
    </row>
    <row r="928" spans="1:6">
      <c r="A928">
        <v>27849</v>
      </c>
      <c r="B928">
        <v>2.1269999999999998</v>
      </c>
      <c r="C928">
        <v>2.3435708499999999E-4</v>
      </c>
      <c r="D928">
        <v>2.2189999999999999</v>
      </c>
      <c r="E928">
        <v>3.0552951020882301E-2</v>
      </c>
      <c r="F928" t="s">
        <v>3839</v>
      </c>
    </row>
    <row r="929" spans="1:6">
      <c r="A929">
        <v>27879</v>
      </c>
      <c r="B929">
        <v>2.9060000000000001</v>
      </c>
      <c r="C929">
        <v>2.0861370000000001E-4</v>
      </c>
      <c r="D929">
        <v>2.2200000000000002</v>
      </c>
      <c r="E929">
        <v>2.7183695089580101E-2</v>
      </c>
      <c r="F929" t="s">
        <v>3840</v>
      </c>
    </row>
    <row r="930" spans="1:6">
      <c r="A930">
        <v>27910</v>
      </c>
      <c r="B930">
        <v>3.5910000000000002</v>
      </c>
      <c r="C930">
        <v>1.8951865100000001E-4</v>
      </c>
      <c r="D930">
        <v>2.2200000000000002</v>
      </c>
      <c r="E930">
        <v>2.4695488545898699E-2</v>
      </c>
      <c r="F930" t="s">
        <v>3841</v>
      </c>
    </row>
    <row r="931" spans="1:6">
      <c r="A931">
        <v>27940</v>
      </c>
      <c r="B931">
        <v>4.2279999999999998</v>
      </c>
      <c r="C931">
        <v>1.77623426E-4</v>
      </c>
      <c r="D931">
        <v>2.2189999999999999</v>
      </c>
      <c r="E931">
        <v>2.3156628071390999E-2</v>
      </c>
      <c r="F931" t="s">
        <v>3842</v>
      </c>
    </row>
    <row r="932" spans="1:6">
      <c r="A932">
        <v>27971</v>
      </c>
      <c r="B932">
        <v>0.71299999999999997</v>
      </c>
      <c r="C932">
        <v>3.3727996899999998E-4</v>
      </c>
      <c r="D932">
        <v>2.2200000000000002</v>
      </c>
      <c r="E932">
        <v>4.3949730310792703E-2</v>
      </c>
      <c r="F932" t="s">
        <v>3843</v>
      </c>
    </row>
    <row r="933" spans="1:6">
      <c r="A933">
        <v>28001</v>
      </c>
      <c r="B933">
        <v>1.762</v>
      </c>
      <c r="C933">
        <v>2.5275535500000001E-4</v>
      </c>
      <c r="D933">
        <v>2.2200000000000002</v>
      </c>
      <c r="E933">
        <v>3.2935634257760103E-2</v>
      </c>
      <c r="F933" t="s">
        <v>3844</v>
      </c>
    </row>
    <row r="934" spans="1:6">
      <c r="A934">
        <v>28031</v>
      </c>
      <c r="B934">
        <v>2.573</v>
      </c>
      <c r="C934">
        <v>2.1755959100000001E-4</v>
      </c>
      <c r="D934">
        <v>2.2210000000000001</v>
      </c>
      <c r="E934">
        <v>2.8335741062543999E-2</v>
      </c>
      <c r="F934" t="s">
        <v>3845</v>
      </c>
    </row>
    <row r="935" spans="1:6">
      <c r="A935">
        <v>28062</v>
      </c>
      <c r="B935">
        <v>3.2959999999999998</v>
      </c>
      <c r="C935">
        <v>1.9568982000000001E-4</v>
      </c>
      <c r="D935">
        <v>2.2210000000000001</v>
      </c>
      <c r="E935">
        <v>2.5487343758063E-2</v>
      </c>
      <c r="F935" t="s">
        <v>3846</v>
      </c>
    </row>
    <row r="936" spans="1:6">
      <c r="A936">
        <v>28092</v>
      </c>
      <c r="B936">
        <v>3.9470000000000001</v>
      </c>
      <c r="C936">
        <v>1.81906514E-4</v>
      </c>
      <c r="D936">
        <v>2.2210000000000001</v>
      </c>
      <c r="E936">
        <v>2.3692156540400699E-2</v>
      </c>
      <c r="F936" t="s">
        <v>3847</v>
      </c>
    </row>
    <row r="937" spans="1:6">
      <c r="A937">
        <v>28124</v>
      </c>
      <c r="B937">
        <v>4.0000000000000001E-3</v>
      </c>
      <c r="C937">
        <v>1.7227575599999999E-4</v>
      </c>
      <c r="D937">
        <v>2.2210000000000001</v>
      </c>
      <c r="E937">
        <v>2.2437812084066099E-2</v>
      </c>
      <c r="F937" t="s">
        <v>3848</v>
      </c>
    </row>
    <row r="938" spans="1:6">
      <c r="A938">
        <v>28154</v>
      </c>
      <c r="B938">
        <v>1.35</v>
      </c>
      <c r="C938">
        <v>2.7747055499999999E-4</v>
      </c>
      <c r="D938">
        <v>2.222</v>
      </c>
      <c r="E938">
        <v>3.6121353062720497E-2</v>
      </c>
      <c r="F938" t="s">
        <v>3849</v>
      </c>
    </row>
    <row r="939" spans="1:6">
      <c r="A939">
        <v>28184</v>
      </c>
      <c r="B939">
        <v>2.2309999999999999</v>
      </c>
      <c r="C939">
        <v>2.29473198E-4</v>
      </c>
      <c r="D939">
        <v>2.222</v>
      </c>
      <c r="E939">
        <v>2.98730162311109E-2</v>
      </c>
      <c r="F939" t="s">
        <v>3850</v>
      </c>
    </row>
    <row r="940" spans="1:6">
      <c r="A940">
        <v>28214</v>
      </c>
      <c r="B940">
        <v>2.9860000000000002</v>
      </c>
      <c r="C940">
        <v>2.0483767700000001E-4</v>
      </c>
      <c r="D940">
        <v>2.222</v>
      </c>
      <c r="E940">
        <v>2.6665943170613299E-2</v>
      </c>
      <c r="F940" t="s">
        <v>3851</v>
      </c>
    </row>
    <row r="941" spans="1:6">
      <c r="A941">
        <v>28245</v>
      </c>
      <c r="B941">
        <v>3.67</v>
      </c>
      <c r="C941">
        <v>1.8725789300000001E-4</v>
      </c>
      <c r="D941">
        <v>2.222</v>
      </c>
      <c r="E941">
        <v>2.43773919112425E-2</v>
      </c>
      <c r="F941" t="s">
        <v>3852</v>
      </c>
    </row>
    <row r="942" spans="1:6">
      <c r="A942">
        <v>28275</v>
      </c>
      <c r="B942">
        <v>4.3</v>
      </c>
      <c r="C942">
        <v>1.7587946900000001E-4</v>
      </c>
      <c r="D942">
        <v>2.2210000000000001</v>
      </c>
      <c r="E942">
        <v>2.29071725399453E-2</v>
      </c>
      <c r="F942" t="s">
        <v>3853</v>
      </c>
    </row>
    <row r="943" spans="1:6">
      <c r="A943">
        <v>28306</v>
      </c>
      <c r="B943">
        <v>0.83699999999999997</v>
      </c>
      <c r="C943">
        <v>3.2186979399999999E-4</v>
      </c>
      <c r="D943">
        <v>2.2229999999999999</v>
      </c>
      <c r="E943">
        <v>4.1881109950016898E-2</v>
      </c>
      <c r="F943" t="s">
        <v>3854</v>
      </c>
    </row>
    <row r="944" spans="1:6">
      <c r="A944">
        <v>28336</v>
      </c>
      <c r="B944">
        <v>1.8480000000000001</v>
      </c>
      <c r="C944">
        <v>2.4782140299999997E-4</v>
      </c>
      <c r="D944">
        <v>2.222</v>
      </c>
      <c r="E944">
        <v>3.2261601204451699E-2</v>
      </c>
      <c r="F944" t="s">
        <v>3855</v>
      </c>
    </row>
    <row r="945" spans="1:6">
      <c r="A945">
        <v>28366</v>
      </c>
      <c r="B945">
        <v>2.65</v>
      </c>
      <c r="C945">
        <v>2.15195971E-4</v>
      </c>
      <c r="D945">
        <v>2.2229999999999999</v>
      </c>
      <c r="E945">
        <v>2.8000906897654901E-2</v>
      </c>
      <c r="F945" t="s">
        <v>3856</v>
      </c>
    </row>
    <row r="946" spans="1:6">
      <c r="A946">
        <v>28397</v>
      </c>
      <c r="B946">
        <v>3.3610000000000002</v>
      </c>
      <c r="C946">
        <v>1.9393469400000001E-4</v>
      </c>
      <c r="D946">
        <v>2.2229999999999999</v>
      </c>
      <c r="E946">
        <v>2.52344283827684E-2</v>
      </c>
      <c r="F946" t="s">
        <v>3857</v>
      </c>
    </row>
    <row r="947" spans="1:6">
      <c r="A947">
        <v>28427</v>
      </c>
      <c r="B947">
        <v>4.0110000000000001</v>
      </c>
      <c r="C947">
        <v>1.80789229E-4</v>
      </c>
      <c r="D947">
        <v>2.2229999999999999</v>
      </c>
      <c r="E947">
        <v>2.3523964396922999E-2</v>
      </c>
      <c r="F947" t="s">
        <v>3858</v>
      </c>
    </row>
    <row r="948" spans="1:6">
      <c r="A948">
        <v>28459</v>
      </c>
      <c r="B948">
        <v>0.21099999999999999</v>
      </c>
      <c r="C948">
        <v>4.2661743400000001E-4</v>
      </c>
      <c r="D948">
        <v>2.222</v>
      </c>
      <c r="E948">
        <v>5.5537420722549802E-2</v>
      </c>
      <c r="F948" t="s">
        <v>3859</v>
      </c>
    </row>
    <row r="949" spans="1:6">
      <c r="A949">
        <v>28489</v>
      </c>
      <c r="B949">
        <v>1.4419999999999999</v>
      </c>
      <c r="C949">
        <v>2.6933633600000002E-4</v>
      </c>
      <c r="D949">
        <v>2.222</v>
      </c>
      <c r="E949">
        <v>3.5062433586801202E-2</v>
      </c>
      <c r="F949" t="s">
        <v>3860</v>
      </c>
    </row>
    <row r="950" spans="1:6">
      <c r="A950">
        <v>28519</v>
      </c>
      <c r="B950">
        <v>2.3119999999999998</v>
      </c>
      <c r="C950">
        <v>2.2644546100000001E-4</v>
      </c>
      <c r="D950">
        <v>2.222</v>
      </c>
      <c r="E950">
        <v>2.94788629444761E-2</v>
      </c>
      <c r="F950" t="s">
        <v>3861</v>
      </c>
    </row>
    <row r="951" spans="1:6">
      <c r="A951">
        <v>28550</v>
      </c>
      <c r="B951">
        <v>3.0569999999999999</v>
      </c>
      <c r="C951">
        <v>2.0074915700000001E-4</v>
      </c>
      <c r="D951">
        <v>2.2240000000000002</v>
      </c>
      <c r="E951">
        <v>2.61085427991819E-2</v>
      </c>
      <c r="F951" t="s">
        <v>3862</v>
      </c>
    </row>
    <row r="952" spans="1:6">
      <c r="A952">
        <v>28580</v>
      </c>
      <c r="B952">
        <v>3.73</v>
      </c>
      <c r="C952">
        <v>1.85716929E-4</v>
      </c>
      <c r="D952">
        <v>2.2229999999999999</v>
      </c>
      <c r="E952">
        <v>2.4165147812476299E-2</v>
      </c>
      <c r="F952" t="s">
        <v>3863</v>
      </c>
    </row>
    <row r="953" spans="1:6">
      <c r="A953">
        <v>28610</v>
      </c>
      <c r="B953">
        <v>4.3520000000000003</v>
      </c>
      <c r="C953">
        <v>1.7452994200000001E-4</v>
      </c>
      <c r="D953">
        <v>2.2240000000000002</v>
      </c>
      <c r="E953">
        <v>2.2698588361553598E-2</v>
      </c>
      <c r="F953" t="s">
        <v>3864</v>
      </c>
    </row>
    <row r="954" spans="1:6">
      <c r="A954">
        <v>28641</v>
      </c>
      <c r="B954">
        <v>0.95499999999999996</v>
      </c>
      <c r="C954">
        <v>3.0961753500000002E-4</v>
      </c>
      <c r="D954">
        <v>2.2240000000000002</v>
      </c>
      <c r="E954">
        <v>4.02674801131667E-2</v>
      </c>
      <c r="F954" t="s">
        <v>3865</v>
      </c>
    </row>
    <row r="955" spans="1:6">
      <c r="A955">
        <v>28671</v>
      </c>
      <c r="B955">
        <v>1.93</v>
      </c>
      <c r="C955">
        <v>2.43020003E-4</v>
      </c>
      <c r="D955">
        <v>2.2240000000000002</v>
      </c>
      <c r="E955">
        <v>3.1606101139267997E-2</v>
      </c>
      <c r="F955" t="s">
        <v>3866</v>
      </c>
    </row>
    <row r="956" spans="1:6">
      <c r="A956">
        <v>28701</v>
      </c>
      <c r="B956">
        <v>2.7250000000000001</v>
      </c>
      <c r="C956">
        <v>2.1293222600000001E-4</v>
      </c>
      <c r="D956">
        <v>2.2240000000000002</v>
      </c>
      <c r="E956">
        <v>2.7693018680341699E-2</v>
      </c>
      <c r="F956" t="s">
        <v>3867</v>
      </c>
    </row>
    <row r="957" spans="1:6">
      <c r="A957">
        <v>28732</v>
      </c>
      <c r="B957">
        <v>3.4329999999999998</v>
      </c>
      <c r="C957">
        <v>1.9267750300000001E-4</v>
      </c>
      <c r="D957">
        <v>2.2240000000000002</v>
      </c>
      <c r="E957">
        <v>2.5058779354542499E-2</v>
      </c>
      <c r="F957" t="s">
        <v>3868</v>
      </c>
    </row>
    <row r="958" spans="1:6">
      <c r="A958">
        <v>28762</v>
      </c>
      <c r="B958">
        <v>4.077</v>
      </c>
      <c r="C958">
        <v>1.7982972299999999E-4</v>
      </c>
      <c r="D958">
        <v>2.2240000000000002</v>
      </c>
      <c r="E958">
        <v>2.3387854280322799E-2</v>
      </c>
      <c r="F958" t="s">
        <v>3869</v>
      </c>
    </row>
    <row r="959" spans="1:6">
      <c r="A959">
        <v>28793</v>
      </c>
      <c r="B959">
        <v>0.377</v>
      </c>
      <c r="C959">
        <v>3.84233418E-4</v>
      </c>
      <c r="D959">
        <v>2.2250000000000001</v>
      </c>
      <c r="E959">
        <v>4.9947650900124901E-2</v>
      </c>
      <c r="F959" t="s">
        <v>3870</v>
      </c>
    </row>
    <row r="960" spans="1:6">
      <c r="A960">
        <v>28823</v>
      </c>
      <c r="B960">
        <v>1.5369999999999999</v>
      </c>
      <c r="C960">
        <v>2.6332327299999998E-4</v>
      </c>
      <c r="D960">
        <v>2.2250000000000001</v>
      </c>
      <c r="E960">
        <v>3.4230179682824803E-2</v>
      </c>
      <c r="F960" t="s">
        <v>3871</v>
      </c>
    </row>
    <row r="961" spans="1:6">
      <c r="A961">
        <v>28853</v>
      </c>
      <c r="B961">
        <v>2.391</v>
      </c>
      <c r="C961">
        <v>2.2361801200000001E-4</v>
      </c>
      <c r="D961">
        <v>2.2250000000000001</v>
      </c>
      <c r="E961">
        <v>2.90687739906688E-2</v>
      </c>
      <c r="F961" t="s">
        <v>3872</v>
      </c>
    </row>
    <row r="962" spans="1:6">
      <c r="A962">
        <v>28883</v>
      </c>
      <c r="B962">
        <v>3.1280000000000001</v>
      </c>
      <c r="C962">
        <v>2.0116126599999999E-4</v>
      </c>
      <c r="D962">
        <v>2.2240000000000002</v>
      </c>
      <c r="E962">
        <v>2.6162139929349699E-2</v>
      </c>
      <c r="F962" t="s">
        <v>3873</v>
      </c>
    </row>
    <row r="963" spans="1:6">
      <c r="A963">
        <v>28913</v>
      </c>
      <c r="B963">
        <v>3.7879999999999998</v>
      </c>
      <c r="C963">
        <v>1.85644754E-4</v>
      </c>
      <c r="D963">
        <v>2.2250000000000001</v>
      </c>
      <c r="E963">
        <v>2.4132516627061899E-2</v>
      </c>
      <c r="F963" t="s">
        <v>3874</v>
      </c>
    </row>
    <row r="964" spans="1:6">
      <c r="A964">
        <v>28944</v>
      </c>
      <c r="B964">
        <v>4.4039999999999999</v>
      </c>
      <c r="C964">
        <v>1.7322177500000001E-4</v>
      </c>
      <c r="D964">
        <v>2.226</v>
      </c>
      <c r="E964">
        <v>2.25067888585221E-2</v>
      </c>
      <c r="F964" t="s">
        <v>3875</v>
      </c>
    </row>
    <row r="965" spans="1:6">
      <c r="A965">
        <v>28975</v>
      </c>
      <c r="B965">
        <v>1.071</v>
      </c>
      <c r="C965">
        <v>2.9979249900000002E-4</v>
      </c>
      <c r="D965">
        <v>2.226</v>
      </c>
      <c r="E965">
        <v>3.8952184129154299E-2</v>
      </c>
      <c r="F965" t="s">
        <v>3876</v>
      </c>
    </row>
    <row r="966" spans="1:6">
      <c r="A966">
        <v>29005</v>
      </c>
      <c r="B966">
        <v>2.0139999999999998</v>
      </c>
      <c r="C966">
        <v>2.3891698999999999E-4</v>
      </c>
      <c r="D966">
        <v>2.226</v>
      </c>
      <c r="E966">
        <v>3.10425999057964E-2</v>
      </c>
      <c r="F966" t="s">
        <v>3877</v>
      </c>
    </row>
    <row r="967" spans="1:6">
      <c r="A967">
        <v>29035</v>
      </c>
      <c r="B967">
        <v>2.7930000000000001</v>
      </c>
      <c r="C967">
        <v>2.1028267499999999E-4</v>
      </c>
      <c r="D967">
        <v>2.2269999999999999</v>
      </c>
      <c r="E967">
        <v>2.7308997120958502E-2</v>
      </c>
      <c r="F967" t="s">
        <v>3878</v>
      </c>
    </row>
    <row r="968" spans="1:6">
      <c r="A968">
        <v>29066</v>
      </c>
      <c r="B968">
        <v>3.49</v>
      </c>
      <c r="C968">
        <v>1.9072282199999999E-4</v>
      </c>
      <c r="D968">
        <v>2.2269999999999999</v>
      </c>
      <c r="E968">
        <v>2.4768797590828302E-2</v>
      </c>
      <c r="F968" t="s">
        <v>3879</v>
      </c>
    </row>
    <row r="969" spans="1:6">
      <c r="A969">
        <v>29096</v>
      </c>
      <c r="B969">
        <v>4.1310000000000002</v>
      </c>
      <c r="C969">
        <v>1.7838364699999999E-4</v>
      </c>
      <c r="D969">
        <v>2.2269999999999999</v>
      </c>
      <c r="E969">
        <v>2.3166333171411101E-2</v>
      </c>
      <c r="F969" t="s">
        <v>3880</v>
      </c>
    </row>
    <row r="970" spans="1:6">
      <c r="A970">
        <v>29128</v>
      </c>
      <c r="B970">
        <v>0.52200000000000002</v>
      </c>
      <c r="C970">
        <v>3.55924347E-4</v>
      </c>
      <c r="D970">
        <v>2.2269999999999999</v>
      </c>
      <c r="E970">
        <v>4.6223194396805403E-2</v>
      </c>
      <c r="F970" t="s">
        <v>3881</v>
      </c>
    </row>
    <row r="971" spans="1:6">
      <c r="A971">
        <v>29158</v>
      </c>
      <c r="B971">
        <v>1.629</v>
      </c>
      <c r="C971">
        <v>2.5763275400000001E-4</v>
      </c>
      <c r="D971">
        <v>2.226</v>
      </c>
      <c r="E971">
        <v>3.34743480967764E-2</v>
      </c>
      <c r="F971" t="s">
        <v>3882</v>
      </c>
    </row>
    <row r="972" spans="1:6">
      <c r="A972">
        <v>29188</v>
      </c>
      <c r="B972">
        <v>2.4689999999999999</v>
      </c>
      <c r="C972">
        <v>2.20882967E-4</v>
      </c>
      <c r="D972">
        <v>2.2269999999999999</v>
      </c>
      <c r="E972">
        <v>2.8685636228792201E-2</v>
      </c>
      <c r="F972" t="s">
        <v>3883</v>
      </c>
    </row>
    <row r="973" spans="1:6">
      <c r="A973">
        <v>29219</v>
      </c>
      <c r="B973">
        <v>3.177</v>
      </c>
      <c r="C973">
        <v>1.96131101E-4</v>
      </c>
      <c r="D973">
        <v>2.2269999999999999</v>
      </c>
      <c r="E973">
        <v>2.5471160029268899E-2</v>
      </c>
      <c r="F973" t="s">
        <v>3884</v>
      </c>
    </row>
    <row r="974" spans="1:6">
      <c r="A974">
        <v>29249</v>
      </c>
      <c r="B974">
        <v>3.8439999999999999</v>
      </c>
      <c r="C974">
        <v>1.82592645E-4</v>
      </c>
      <c r="D974">
        <v>2.2269999999999999</v>
      </c>
      <c r="E974">
        <v>2.3712947419375699E-2</v>
      </c>
      <c r="F974" t="s">
        <v>3885</v>
      </c>
    </row>
    <row r="975" spans="1:6">
      <c r="A975">
        <v>29279</v>
      </c>
      <c r="B975">
        <v>4.4580000000000002</v>
      </c>
      <c r="C975">
        <v>1.7208048500000001E-4</v>
      </c>
      <c r="D975">
        <v>2.2280000000000002</v>
      </c>
      <c r="E975">
        <v>2.23370169926474E-2</v>
      </c>
      <c r="F975" t="s">
        <v>3886</v>
      </c>
    </row>
    <row r="976" spans="1:6">
      <c r="A976">
        <v>29311</v>
      </c>
      <c r="B976">
        <v>1.163</v>
      </c>
      <c r="C976">
        <v>2.8659976699999998E-4</v>
      </c>
      <c r="D976">
        <v>2.2269999999999999</v>
      </c>
      <c r="E976">
        <v>3.7220147690858102E-2</v>
      </c>
      <c r="F976" t="s">
        <v>3887</v>
      </c>
    </row>
    <row r="977" spans="1:6">
      <c r="A977">
        <v>29341</v>
      </c>
      <c r="B977">
        <v>2.0910000000000002</v>
      </c>
      <c r="C977">
        <v>2.34606698E-4</v>
      </c>
      <c r="D977">
        <v>2.2269999999999999</v>
      </c>
      <c r="E977">
        <v>3.0467910208203899E-2</v>
      </c>
      <c r="F977" t="s">
        <v>3888</v>
      </c>
    </row>
    <row r="978" spans="1:6">
      <c r="A978">
        <v>29371</v>
      </c>
      <c r="B978">
        <v>2.8580000000000001</v>
      </c>
      <c r="C978">
        <v>2.0757787699999999E-4</v>
      </c>
      <c r="D978">
        <v>2.2280000000000002</v>
      </c>
      <c r="E978">
        <v>2.6944778612570702E-2</v>
      </c>
      <c r="F978" t="s">
        <v>3889</v>
      </c>
    </row>
    <row r="979" spans="1:6">
      <c r="A979">
        <v>29402</v>
      </c>
      <c r="B979">
        <v>3.5510000000000002</v>
      </c>
      <c r="C979">
        <v>1.8899905900000001E-4</v>
      </c>
      <c r="D979">
        <v>2.2280000000000002</v>
      </c>
      <c r="E979">
        <v>2.45331432482544E-2</v>
      </c>
      <c r="F979" t="s">
        <v>3890</v>
      </c>
    </row>
    <row r="980" spans="1:6">
      <c r="A980">
        <v>29432</v>
      </c>
      <c r="B980">
        <v>4.1859999999999999</v>
      </c>
      <c r="C980">
        <v>1.77078598E-4</v>
      </c>
      <c r="D980">
        <v>2.2280000000000002</v>
      </c>
      <c r="E980">
        <v>2.29858002695232E-2</v>
      </c>
      <c r="F980" t="s">
        <v>3891</v>
      </c>
    </row>
    <row r="981" spans="1:6">
      <c r="A981">
        <v>29464</v>
      </c>
      <c r="B981">
        <v>0.66600000000000004</v>
      </c>
      <c r="C981">
        <v>3.4129427400000001E-4</v>
      </c>
      <c r="D981">
        <v>2.2280000000000002</v>
      </c>
      <c r="E981">
        <v>4.43019207115984E-2</v>
      </c>
      <c r="F981" t="s">
        <v>3892</v>
      </c>
    </row>
    <row r="982" spans="1:6">
      <c r="A982">
        <v>29494</v>
      </c>
      <c r="B982">
        <v>1.7290000000000001</v>
      </c>
      <c r="C982">
        <v>2.5390672999999999E-4</v>
      </c>
      <c r="D982">
        <v>2.2280000000000002</v>
      </c>
      <c r="E982">
        <v>3.2958524895390098E-2</v>
      </c>
      <c r="F982" t="s">
        <v>3893</v>
      </c>
    </row>
    <row r="983" spans="1:6">
      <c r="A983">
        <v>29525</v>
      </c>
      <c r="B983">
        <v>2.5489999999999999</v>
      </c>
      <c r="C983">
        <v>2.1548903800000001E-4</v>
      </c>
      <c r="D983">
        <v>2.2290000000000001</v>
      </c>
      <c r="E983">
        <v>2.7958258692340799E-2</v>
      </c>
      <c r="F983" t="s">
        <v>3894</v>
      </c>
    </row>
    <row r="984" spans="1:6">
      <c r="A984">
        <v>29555</v>
      </c>
      <c r="B984">
        <v>3.282</v>
      </c>
      <c r="C984">
        <v>1.96710205E-4</v>
      </c>
      <c r="D984">
        <v>2.2290000000000001</v>
      </c>
      <c r="E984">
        <v>2.5521830951358598E-2</v>
      </c>
      <c r="F984" t="s">
        <v>3895</v>
      </c>
    </row>
    <row r="985" spans="1:6">
      <c r="A985">
        <v>29585</v>
      </c>
      <c r="B985">
        <v>3.9449999999999998</v>
      </c>
      <c r="C985">
        <v>1.8315823299999999E-4</v>
      </c>
      <c r="D985">
        <v>2.2290000000000001</v>
      </c>
      <c r="E985">
        <v>2.3763553416709899E-2</v>
      </c>
      <c r="F985" t="s">
        <v>3896</v>
      </c>
    </row>
    <row r="986" spans="1:6">
      <c r="A986">
        <v>29617</v>
      </c>
      <c r="B986">
        <v>4.0000000000000001E-3</v>
      </c>
      <c r="C986">
        <v>1.7283352499999999E-4</v>
      </c>
      <c r="D986">
        <v>2.2290000000000001</v>
      </c>
      <c r="E986">
        <v>2.24239917240198E-2</v>
      </c>
      <c r="F986" t="s">
        <v>3897</v>
      </c>
    </row>
    <row r="987" spans="1:6">
      <c r="A987">
        <v>29647</v>
      </c>
      <c r="B987">
        <v>1.347</v>
      </c>
      <c r="C987">
        <v>2.76716905E-4</v>
      </c>
      <c r="D987">
        <v>2.2290000000000001</v>
      </c>
      <c r="E987">
        <v>3.5902164091187301E-2</v>
      </c>
      <c r="F987" t="s">
        <v>3898</v>
      </c>
    </row>
    <row r="988" spans="1:6">
      <c r="A988">
        <v>29677</v>
      </c>
      <c r="B988">
        <v>2.2450000000000001</v>
      </c>
      <c r="C988">
        <v>2.3087056999999999E-4</v>
      </c>
      <c r="D988">
        <v>2.2290000000000001</v>
      </c>
      <c r="E988">
        <v>2.9953909358043599E-2</v>
      </c>
      <c r="F988" t="s">
        <v>3899</v>
      </c>
    </row>
    <row r="989" spans="1:6">
      <c r="A989">
        <v>29707</v>
      </c>
      <c r="B989">
        <v>3.004</v>
      </c>
      <c r="C989">
        <v>2.06029403E-4</v>
      </c>
      <c r="D989">
        <v>2.2309999999999999</v>
      </c>
      <c r="E989">
        <v>2.6705281990864901E-2</v>
      </c>
      <c r="F989" t="s">
        <v>3900</v>
      </c>
    </row>
    <row r="990" spans="1:6">
      <c r="A990">
        <v>29737</v>
      </c>
      <c r="B990">
        <v>3.6909999999999998</v>
      </c>
      <c r="C990">
        <v>1.8990962299999999E-4</v>
      </c>
      <c r="D990">
        <v>2.23</v>
      </c>
      <c r="E990">
        <v>2.4627673020682701E-2</v>
      </c>
      <c r="F990" t="s">
        <v>3901</v>
      </c>
    </row>
    <row r="991" spans="1:6">
      <c r="A991">
        <v>29768</v>
      </c>
      <c r="B991">
        <v>4.3239999999999998</v>
      </c>
      <c r="C991">
        <v>1.76854895E-4</v>
      </c>
      <c r="D991">
        <v>2.23</v>
      </c>
      <c r="E991">
        <v>2.29347225537412E-2</v>
      </c>
      <c r="F991" t="s">
        <v>3902</v>
      </c>
    </row>
    <row r="992" spans="1:6">
      <c r="A992">
        <v>29799</v>
      </c>
      <c r="B992">
        <v>0.91</v>
      </c>
      <c r="C992">
        <v>3.1128975299999999E-4</v>
      </c>
      <c r="D992">
        <v>2.23</v>
      </c>
      <c r="E992">
        <v>4.0368371678506598E-2</v>
      </c>
      <c r="F992" t="s">
        <v>3903</v>
      </c>
    </row>
    <row r="993" spans="1:6">
      <c r="A993">
        <v>29829</v>
      </c>
      <c r="B993">
        <v>1.9059999999999999</v>
      </c>
      <c r="C993">
        <v>2.4498774899999999E-4</v>
      </c>
      <c r="D993">
        <v>2.23</v>
      </c>
      <c r="E993">
        <v>3.1770260340601403E-2</v>
      </c>
      <c r="F993" t="s">
        <v>3904</v>
      </c>
    </row>
    <row r="994" spans="1:6">
      <c r="A994">
        <v>29859</v>
      </c>
      <c r="B994">
        <v>2.71</v>
      </c>
      <c r="C994">
        <v>2.1446594700000001E-4</v>
      </c>
      <c r="D994">
        <v>2.2309999999999999</v>
      </c>
      <c r="E994">
        <v>2.7798816619346901E-2</v>
      </c>
      <c r="F994" t="s">
        <v>3905</v>
      </c>
    </row>
    <row r="995" spans="1:6">
      <c r="A995">
        <v>29889</v>
      </c>
      <c r="B995">
        <v>3.415</v>
      </c>
      <c r="C995">
        <v>1.95217346E-4</v>
      </c>
      <c r="D995">
        <v>2.2309999999999999</v>
      </c>
      <c r="E995">
        <v>2.5303836331688E-2</v>
      </c>
      <c r="F995" t="s">
        <v>3906</v>
      </c>
    </row>
    <row r="996" spans="1:6">
      <c r="A996">
        <v>29920</v>
      </c>
      <c r="B996">
        <v>4.0629999999999997</v>
      </c>
      <c r="C996">
        <v>1.8050203100000001E-4</v>
      </c>
      <c r="D996">
        <v>2.23</v>
      </c>
      <c r="E996">
        <v>2.3407686879554902E-2</v>
      </c>
      <c r="F996" t="s">
        <v>3907</v>
      </c>
    </row>
    <row r="997" spans="1:6">
      <c r="A997">
        <v>29952</v>
      </c>
      <c r="B997">
        <v>0.36899999999999999</v>
      </c>
      <c r="C997">
        <v>3.7580002399999999E-4</v>
      </c>
      <c r="D997">
        <v>2.2309999999999999</v>
      </c>
      <c r="E997">
        <v>4.8710744643808701E-2</v>
      </c>
      <c r="F997" t="s">
        <v>3908</v>
      </c>
    </row>
    <row r="998" spans="1:6">
      <c r="A998">
        <v>29982</v>
      </c>
      <c r="B998">
        <v>1.54</v>
      </c>
      <c r="C998">
        <v>2.6373915100000002E-4</v>
      </c>
      <c r="D998">
        <v>2.2309999999999999</v>
      </c>
      <c r="E998">
        <v>3.41855497950403E-2</v>
      </c>
      <c r="F998" t="s">
        <v>3909</v>
      </c>
    </row>
    <row r="999" spans="1:6">
      <c r="A999">
        <v>30012</v>
      </c>
      <c r="B999">
        <v>2.4009999999999998</v>
      </c>
      <c r="C999">
        <v>2.2450764E-4</v>
      </c>
      <c r="D999">
        <v>2.2309999999999999</v>
      </c>
      <c r="E999">
        <v>2.91004087647974E-2</v>
      </c>
      <c r="F999" t="s">
        <v>3910</v>
      </c>
    </row>
    <row r="1000" spans="1:6">
      <c r="A1000">
        <v>30042</v>
      </c>
      <c r="B1000">
        <v>3.1389999999999998</v>
      </c>
      <c r="C1000">
        <v>2.0185019E-4</v>
      </c>
      <c r="D1000">
        <v>2.2320000000000002</v>
      </c>
      <c r="E1000">
        <v>2.6151028423320101E-2</v>
      </c>
      <c r="F1000" t="s">
        <v>3911</v>
      </c>
    </row>
    <row r="1001" spans="1:6">
      <c r="A1001">
        <v>30072</v>
      </c>
      <c r="B1001">
        <v>3.806</v>
      </c>
      <c r="C1001">
        <v>1.8649271099999999E-4</v>
      </c>
      <c r="D1001">
        <v>2.2309999999999999</v>
      </c>
      <c r="E1001">
        <v>2.4172959651883E-2</v>
      </c>
      <c r="F1001" t="s">
        <v>3912</v>
      </c>
    </row>
    <row r="1002" spans="1:6">
      <c r="A1002">
        <v>30103</v>
      </c>
      <c r="B1002">
        <v>4.4249999999999998</v>
      </c>
      <c r="C1002">
        <v>1.74058731E-4</v>
      </c>
      <c r="D1002">
        <v>2.2320000000000002</v>
      </c>
      <c r="E1002">
        <v>2.2550460951519899E-2</v>
      </c>
      <c r="F1002" t="s">
        <v>3913</v>
      </c>
    </row>
    <row r="1003" spans="1:6">
      <c r="A1003">
        <v>30134</v>
      </c>
      <c r="B1003">
        <v>1.1000000000000001</v>
      </c>
      <c r="C1003">
        <v>2.9473642500000001E-4</v>
      </c>
      <c r="D1003">
        <v>2.2309999999999999</v>
      </c>
      <c r="E1003">
        <v>3.8203379011214601E-2</v>
      </c>
      <c r="F1003" t="s">
        <v>3914</v>
      </c>
    </row>
    <row r="1004" spans="1:6">
      <c r="A1004">
        <v>30164</v>
      </c>
      <c r="B1004">
        <v>2.04</v>
      </c>
      <c r="C1004">
        <v>2.3748986799999999E-4</v>
      </c>
      <c r="D1004">
        <v>2.2320000000000002</v>
      </c>
      <c r="E1004">
        <v>3.0768384659154002E-2</v>
      </c>
      <c r="F1004" t="s">
        <v>3915</v>
      </c>
    </row>
    <row r="1005" spans="1:6">
      <c r="A1005">
        <v>30195</v>
      </c>
      <c r="B1005">
        <v>2.8239999999999998</v>
      </c>
      <c r="C1005">
        <v>2.07498983E-4</v>
      </c>
      <c r="D1005">
        <v>2.2320000000000002</v>
      </c>
      <c r="E1005">
        <v>2.6882866946324101E-2</v>
      </c>
      <c r="F1005" t="s">
        <v>3916</v>
      </c>
    </row>
    <row r="1006" spans="1:6">
      <c r="A1006">
        <v>30225</v>
      </c>
      <c r="B1006">
        <v>3.5139999999999998</v>
      </c>
      <c r="C1006">
        <v>1.9031820900000001E-4</v>
      </c>
      <c r="D1006">
        <v>2.2320000000000002</v>
      </c>
      <c r="E1006">
        <v>2.4656983935115302E-2</v>
      </c>
      <c r="F1006" t="s">
        <v>3917</v>
      </c>
    </row>
    <row r="1007" spans="1:6">
      <c r="A1007">
        <v>30255</v>
      </c>
      <c r="B1007">
        <v>4.1559999999999997</v>
      </c>
      <c r="C1007">
        <v>1.7822390499999999E-4</v>
      </c>
      <c r="D1007">
        <v>2.2320000000000002</v>
      </c>
      <c r="E1007">
        <v>2.3090086881284302E-2</v>
      </c>
      <c r="F1007" t="s">
        <v>3918</v>
      </c>
    </row>
    <row r="1008" spans="1:6">
      <c r="A1008">
        <v>30287</v>
      </c>
      <c r="B1008">
        <v>0.61799999999999999</v>
      </c>
      <c r="C1008">
        <v>3.4513702399999998E-4</v>
      </c>
      <c r="D1008">
        <v>2.2320000000000002</v>
      </c>
      <c r="E1008">
        <v>4.4714786395677199E-2</v>
      </c>
      <c r="F1008" t="s">
        <v>3919</v>
      </c>
    </row>
    <row r="1009" spans="1:6">
      <c r="A1009">
        <v>30317</v>
      </c>
      <c r="B1009">
        <v>1.698</v>
      </c>
      <c r="C1009">
        <v>2.5539475100000002E-4</v>
      </c>
      <c r="D1009">
        <v>2.2320000000000002</v>
      </c>
      <c r="E1009">
        <v>3.30880808598321E-2</v>
      </c>
      <c r="F1009" t="s">
        <v>3920</v>
      </c>
    </row>
    <row r="1010" spans="1:6">
      <c r="A1010">
        <v>30348</v>
      </c>
      <c r="B1010">
        <v>2.5369999999999999</v>
      </c>
      <c r="C1010">
        <v>2.17487723E-4</v>
      </c>
      <c r="D1010">
        <v>2.2320000000000002</v>
      </c>
      <c r="E1010">
        <v>2.8176974340927599E-2</v>
      </c>
      <c r="F1010" t="s">
        <v>3921</v>
      </c>
    </row>
    <row r="1011" spans="1:6">
      <c r="A1011">
        <v>30378</v>
      </c>
      <c r="B1011">
        <v>3.2690000000000001</v>
      </c>
      <c r="C1011">
        <v>1.9786675E-4</v>
      </c>
      <c r="D1011">
        <v>2.2330000000000001</v>
      </c>
      <c r="E1011">
        <v>2.56226571071521E-2</v>
      </c>
      <c r="F1011" t="s">
        <v>3922</v>
      </c>
    </row>
    <row r="1012" spans="1:6">
      <c r="A1012">
        <v>30408</v>
      </c>
      <c r="B1012">
        <v>3.9390000000000001</v>
      </c>
      <c r="C1012">
        <v>1.84258622E-4</v>
      </c>
      <c r="D1012">
        <v>2.234</v>
      </c>
      <c r="E1012">
        <v>2.3849044477049001E-2</v>
      </c>
      <c r="F1012" t="s">
        <v>3923</v>
      </c>
    </row>
    <row r="1013" spans="1:6">
      <c r="A1013">
        <v>30441</v>
      </c>
      <c r="B1013">
        <v>3.0000000000000001E-3</v>
      </c>
      <c r="C1013">
        <v>1.72891467E-4</v>
      </c>
      <c r="D1013">
        <v>2.2330000000000001</v>
      </c>
      <c r="E1013">
        <v>2.2388495190708999E-2</v>
      </c>
      <c r="F1013" t="s">
        <v>3924</v>
      </c>
    </row>
    <row r="1014" spans="1:6">
      <c r="A1014">
        <v>30471</v>
      </c>
      <c r="B1014">
        <v>1.345</v>
      </c>
      <c r="C1014">
        <v>2.76457251E-4</v>
      </c>
      <c r="D1014">
        <v>2.2330000000000001</v>
      </c>
      <c r="E1014">
        <v>3.5799695208905899E-2</v>
      </c>
      <c r="F1014" t="s">
        <v>3925</v>
      </c>
    </row>
    <row r="1015" spans="1:6">
      <c r="A1015">
        <v>30501</v>
      </c>
      <c r="B1015">
        <v>2.2429999999999999</v>
      </c>
      <c r="C1015">
        <v>2.30720505E-4</v>
      </c>
      <c r="D1015">
        <v>2.234</v>
      </c>
      <c r="E1015">
        <v>2.98627197800647E-2</v>
      </c>
      <c r="F1015" t="s">
        <v>3926</v>
      </c>
    </row>
    <row r="1016" spans="1:6">
      <c r="A1016">
        <v>30531</v>
      </c>
      <c r="B1016">
        <v>2.9950000000000001</v>
      </c>
      <c r="C1016">
        <v>2.0544162200000001E-4</v>
      </c>
      <c r="D1016">
        <v>2.2330000000000001</v>
      </c>
      <c r="E1016">
        <v>2.6603561385692798E-2</v>
      </c>
      <c r="F1016" t="s">
        <v>3927</v>
      </c>
    </row>
    <row r="1017" spans="1:6">
      <c r="A1017">
        <v>30561</v>
      </c>
      <c r="B1017">
        <v>3.6760000000000002</v>
      </c>
      <c r="C1017">
        <v>1.89141139E-4</v>
      </c>
      <c r="D1017">
        <v>2.234</v>
      </c>
      <c r="E1017">
        <v>2.4481000638771001E-2</v>
      </c>
      <c r="F1017" t="s">
        <v>3928</v>
      </c>
    </row>
    <row r="1018" spans="1:6">
      <c r="A1018">
        <v>30591</v>
      </c>
      <c r="B1018">
        <v>4.3079999999999998</v>
      </c>
      <c r="C1018">
        <v>1.77358535E-4</v>
      </c>
      <c r="D1018">
        <v>2.234</v>
      </c>
      <c r="E1018">
        <v>2.2955949308690101E-2</v>
      </c>
      <c r="F1018" t="s">
        <v>3929</v>
      </c>
    </row>
    <row r="1019" spans="1:6">
      <c r="A1019">
        <v>30623</v>
      </c>
      <c r="B1019">
        <v>0.877</v>
      </c>
      <c r="C1019">
        <v>2.9979809899999998E-4</v>
      </c>
      <c r="D1019">
        <v>2.234</v>
      </c>
      <c r="E1019">
        <v>3.8803601856648502E-2</v>
      </c>
      <c r="F1019" t="s">
        <v>3930</v>
      </c>
    </row>
    <row r="1020" spans="1:6">
      <c r="A1020">
        <v>30653</v>
      </c>
      <c r="B1020">
        <v>1.873</v>
      </c>
      <c r="C1020">
        <v>2.4077421799999999E-4</v>
      </c>
      <c r="D1020">
        <v>2.2349999999999999</v>
      </c>
      <c r="E1020">
        <v>3.1149067837263299E-2</v>
      </c>
      <c r="F1020" t="s">
        <v>3931</v>
      </c>
    </row>
    <row r="1021" spans="1:6">
      <c r="A1021">
        <v>30683</v>
      </c>
      <c r="B1021">
        <v>2.6829999999999998</v>
      </c>
      <c r="C1021">
        <v>2.1235453100000001E-4</v>
      </c>
      <c r="D1021">
        <v>2.2349999999999999</v>
      </c>
      <c r="E1021">
        <v>2.7472400270911301E-2</v>
      </c>
      <c r="F1021" t="s">
        <v>3932</v>
      </c>
    </row>
    <row r="1022" spans="1:6">
      <c r="A1022">
        <v>30713</v>
      </c>
      <c r="B1022">
        <v>3.3959999999999999</v>
      </c>
      <c r="C1022">
        <v>1.9415251999999999E-4</v>
      </c>
      <c r="D1022">
        <v>2.2349999999999999</v>
      </c>
      <c r="E1022">
        <v>2.51175980525567E-2</v>
      </c>
      <c r="F1022" t="s">
        <v>3933</v>
      </c>
    </row>
    <row r="1023" spans="1:6">
      <c r="A1023">
        <v>30743</v>
      </c>
      <c r="B1023">
        <v>4.0419999999999998</v>
      </c>
      <c r="C1023">
        <v>1.8088153999999999E-4</v>
      </c>
      <c r="D1023">
        <v>2.2349999999999999</v>
      </c>
      <c r="E1023">
        <v>2.34007254361462E-2</v>
      </c>
      <c r="F1023" t="s">
        <v>3934</v>
      </c>
    </row>
    <row r="1024" spans="1:6">
      <c r="A1024">
        <v>30775</v>
      </c>
      <c r="B1024">
        <v>0.26100000000000001</v>
      </c>
      <c r="C1024">
        <v>3.9753989199999999E-4</v>
      </c>
      <c r="D1024">
        <v>2.2349999999999999</v>
      </c>
      <c r="E1024">
        <v>5.1429912909613899E-2</v>
      </c>
      <c r="F1024" t="s">
        <v>3935</v>
      </c>
    </row>
    <row r="1025" spans="1:6">
      <c r="A1025">
        <v>30805</v>
      </c>
      <c r="B1025">
        <v>1.486</v>
      </c>
      <c r="C1025">
        <v>2.6942133999999999E-4</v>
      </c>
      <c r="D1025">
        <v>2.2349999999999999</v>
      </c>
      <c r="E1025">
        <v>3.4855158765945901E-2</v>
      </c>
      <c r="F1025" t="s">
        <v>3936</v>
      </c>
    </row>
    <row r="1026" spans="1:6">
      <c r="A1026">
        <v>30835</v>
      </c>
      <c r="B1026">
        <v>2.3639999999999999</v>
      </c>
      <c r="C1026">
        <v>2.27906007E-4</v>
      </c>
      <c r="D1026">
        <v>2.2360000000000002</v>
      </c>
      <c r="E1026">
        <v>2.9470183598257E-2</v>
      </c>
      <c r="F1026" t="s">
        <v>3937</v>
      </c>
    </row>
    <row r="1027" spans="1:6">
      <c r="A1027">
        <v>30865</v>
      </c>
      <c r="B1027">
        <v>3.1070000000000002</v>
      </c>
      <c r="C1027">
        <v>2.0402260399999999E-4</v>
      </c>
      <c r="D1027">
        <v>2.2360000000000002</v>
      </c>
      <c r="E1027">
        <v>2.6381856585865698E-2</v>
      </c>
      <c r="F1027" t="s">
        <v>3938</v>
      </c>
    </row>
    <row r="1028" spans="1:6">
      <c r="A1028">
        <v>30896</v>
      </c>
      <c r="B1028">
        <v>3.786</v>
      </c>
      <c r="C1028">
        <v>1.8703773699999999E-4</v>
      </c>
      <c r="D1028">
        <v>2.2349999999999999</v>
      </c>
      <c r="E1028">
        <v>2.41971553956765E-2</v>
      </c>
      <c r="F1028" t="s">
        <v>3939</v>
      </c>
    </row>
    <row r="1029" spans="1:6">
      <c r="A1029">
        <v>30926</v>
      </c>
      <c r="B1029">
        <v>4.4130000000000003</v>
      </c>
      <c r="C1029">
        <v>1.7580854300000001E-4</v>
      </c>
      <c r="D1029">
        <v>2.2370000000000001</v>
      </c>
      <c r="E1029">
        <v>2.2722657786248501E-2</v>
      </c>
      <c r="F1029" t="s">
        <v>3940</v>
      </c>
    </row>
    <row r="1030" spans="1:6">
      <c r="A1030">
        <v>30957</v>
      </c>
      <c r="B1030">
        <v>1.113</v>
      </c>
      <c r="C1030">
        <v>2.98133627E-4</v>
      </c>
      <c r="D1030">
        <v>2.2360000000000002</v>
      </c>
      <c r="E1030">
        <v>3.8551211677684397E-2</v>
      </c>
      <c r="F1030" t="s">
        <v>3941</v>
      </c>
    </row>
    <row r="1031" spans="1:6">
      <c r="A1031">
        <v>30988</v>
      </c>
      <c r="B1031">
        <v>2.0680000000000001</v>
      </c>
      <c r="C1031">
        <v>2.36274345E-4</v>
      </c>
      <c r="D1031">
        <v>2.2370000000000001</v>
      </c>
      <c r="E1031">
        <v>3.0537657565394501E-2</v>
      </c>
      <c r="F1031" t="s">
        <v>3942</v>
      </c>
    </row>
    <row r="1032" spans="1:6">
      <c r="A1032">
        <v>31018</v>
      </c>
      <c r="B1032">
        <v>2.8639999999999999</v>
      </c>
      <c r="C1032">
        <v>2.10489465E-4</v>
      </c>
      <c r="D1032">
        <v>2.238</v>
      </c>
      <c r="E1032">
        <v>2.71920335911356E-2</v>
      </c>
      <c r="F1032" t="s">
        <v>3943</v>
      </c>
    </row>
    <row r="1033" spans="1:6">
      <c r="A1033">
        <v>31048</v>
      </c>
      <c r="B1033">
        <v>3.5640000000000001</v>
      </c>
      <c r="C1033">
        <v>1.9302859800000001E-4</v>
      </c>
      <c r="D1033">
        <v>2.2360000000000002</v>
      </c>
      <c r="E1033">
        <v>2.4960238233687398E-2</v>
      </c>
      <c r="F1033" t="s">
        <v>3944</v>
      </c>
    </row>
    <row r="1034" spans="1:6">
      <c r="A1034">
        <v>31079</v>
      </c>
      <c r="B1034">
        <v>4.2130000000000001</v>
      </c>
      <c r="C1034">
        <v>1.7944219600000001E-4</v>
      </c>
      <c r="D1034">
        <v>2.2370000000000001</v>
      </c>
      <c r="E1034">
        <v>2.3192295126442899E-2</v>
      </c>
      <c r="F1034" t="s">
        <v>3945</v>
      </c>
    </row>
    <row r="1035" spans="1:6">
      <c r="A1035">
        <v>31110</v>
      </c>
      <c r="B1035">
        <v>0.72</v>
      </c>
      <c r="C1035">
        <v>3.40484639E-4</v>
      </c>
      <c r="D1035">
        <v>2.2370000000000001</v>
      </c>
      <c r="E1035">
        <v>4.4006484512515098E-2</v>
      </c>
      <c r="F1035" t="s">
        <v>3946</v>
      </c>
    </row>
    <row r="1036" spans="1:6">
      <c r="A1036">
        <v>31141</v>
      </c>
      <c r="B1036">
        <v>1.772</v>
      </c>
      <c r="C1036">
        <v>2.4843363899999999E-4</v>
      </c>
      <c r="D1036">
        <v>2.238</v>
      </c>
      <c r="E1036">
        <v>3.2093843018803102E-2</v>
      </c>
      <c r="F1036" t="s">
        <v>3947</v>
      </c>
    </row>
    <row r="1037" spans="1:6">
      <c r="A1037">
        <v>31171</v>
      </c>
      <c r="B1037">
        <v>2.601</v>
      </c>
      <c r="C1037">
        <v>2.1695128400000001E-4</v>
      </c>
      <c r="D1037">
        <v>2.238</v>
      </c>
      <c r="E1037">
        <v>2.8026802185012901E-2</v>
      </c>
      <c r="F1037" t="s">
        <v>3948</v>
      </c>
    </row>
    <row r="1038" spans="1:6">
      <c r="A1038">
        <v>31201</v>
      </c>
      <c r="B1038">
        <v>3.323</v>
      </c>
      <c r="C1038">
        <v>1.9726670899999999E-4</v>
      </c>
      <c r="D1038">
        <v>2.238</v>
      </c>
      <c r="E1038">
        <v>2.5483854795121899E-2</v>
      </c>
      <c r="F1038" t="s">
        <v>3949</v>
      </c>
    </row>
    <row r="1039" spans="1:6">
      <c r="A1039">
        <v>31231</v>
      </c>
      <c r="B1039">
        <v>3.9830000000000001</v>
      </c>
      <c r="C1039">
        <v>1.835564E-4</v>
      </c>
      <c r="D1039">
        <v>2.238</v>
      </c>
      <c r="E1039">
        <v>2.3712691664615499E-2</v>
      </c>
      <c r="F1039" t="s">
        <v>3950</v>
      </c>
    </row>
    <row r="1040" spans="1:6">
      <c r="A1040">
        <v>31262</v>
      </c>
      <c r="B1040">
        <v>8.2000000000000003E-2</v>
      </c>
      <c r="C1040">
        <v>4.8695324299999999E-4</v>
      </c>
      <c r="D1040">
        <v>2.238</v>
      </c>
      <c r="E1040">
        <v>6.2906943655064093E-2</v>
      </c>
      <c r="F1040" t="s">
        <v>3951</v>
      </c>
    </row>
    <row r="1041" spans="1:6">
      <c r="A1041">
        <v>31293</v>
      </c>
      <c r="B1041">
        <v>1.3839999999999999</v>
      </c>
      <c r="C1041">
        <v>2.6668153199999999E-4</v>
      </c>
      <c r="D1041">
        <v>2.238</v>
      </c>
      <c r="E1041">
        <v>3.44511929188221E-2</v>
      </c>
      <c r="F1041" t="s">
        <v>3952</v>
      </c>
    </row>
    <row r="1042" spans="1:6">
      <c r="A1042">
        <v>31323</v>
      </c>
      <c r="B1042">
        <v>2.2759999999999998</v>
      </c>
      <c r="C1042">
        <v>2.2654418E-4</v>
      </c>
      <c r="D1042">
        <v>2.2389999999999999</v>
      </c>
      <c r="E1042">
        <v>2.9252062346072302E-2</v>
      </c>
      <c r="F1042" t="s">
        <v>3953</v>
      </c>
    </row>
    <row r="1043" spans="1:6">
      <c r="A1043">
        <v>31353</v>
      </c>
      <c r="B1043">
        <v>3.0339999999999998</v>
      </c>
      <c r="C1043">
        <v>2.0359061199999999E-4</v>
      </c>
      <c r="D1043">
        <v>2.238</v>
      </c>
      <c r="E1043">
        <v>2.6300806764121901E-2</v>
      </c>
      <c r="F1043" t="s">
        <v>3954</v>
      </c>
    </row>
    <row r="1044" spans="1:6">
      <c r="A1044">
        <v>31383</v>
      </c>
      <c r="B1044">
        <v>3.718</v>
      </c>
      <c r="C1044">
        <v>1.88191622E-4</v>
      </c>
      <c r="D1044">
        <v>2.2389999999999999</v>
      </c>
      <c r="E1044">
        <v>2.4299865343862099E-2</v>
      </c>
      <c r="F1044" t="s">
        <v>3955</v>
      </c>
    </row>
    <row r="1045" spans="1:6">
      <c r="A1045">
        <v>31414</v>
      </c>
      <c r="B1045">
        <v>4.3490000000000002</v>
      </c>
      <c r="C1045">
        <v>1.75550267E-4</v>
      </c>
      <c r="D1045">
        <v>2.2400000000000002</v>
      </c>
      <c r="E1045">
        <v>2.26567398628198E-2</v>
      </c>
      <c r="F1045" t="s">
        <v>3956</v>
      </c>
    </row>
    <row r="1046" spans="1:6">
      <c r="A1046">
        <v>31445</v>
      </c>
      <c r="B1046">
        <v>0.96899999999999997</v>
      </c>
      <c r="C1046">
        <v>3.1412735199999999E-4</v>
      </c>
      <c r="D1046">
        <v>2.2400000000000002</v>
      </c>
      <c r="E1046">
        <v>4.0541674190556203E-2</v>
      </c>
      <c r="F1046" t="s">
        <v>3957</v>
      </c>
    </row>
    <row r="1047" spans="1:6">
      <c r="A1047">
        <v>31475</v>
      </c>
      <c r="B1047">
        <v>1.944</v>
      </c>
      <c r="C1047">
        <v>2.4477757900000002E-4</v>
      </c>
      <c r="D1047">
        <v>2.2400000000000002</v>
      </c>
      <c r="E1047">
        <v>3.1591304599289098E-2</v>
      </c>
      <c r="F1047" t="s">
        <v>3958</v>
      </c>
    </row>
    <row r="1048" spans="1:6">
      <c r="A1048">
        <v>31505</v>
      </c>
      <c r="B1048">
        <v>2.7410000000000001</v>
      </c>
      <c r="C1048">
        <v>2.1421187000000001E-4</v>
      </c>
      <c r="D1048">
        <v>2.2389999999999999</v>
      </c>
      <c r="E1048">
        <v>2.7659677516591499E-2</v>
      </c>
      <c r="F1048" t="s">
        <v>3959</v>
      </c>
    </row>
    <row r="1049" spans="1:6">
      <c r="A1049">
        <v>31536</v>
      </c>
      <c r="B1049">
        <v>3.456</v>
      </c>
      <c r="C1049">
        <v>1.93991826E-4</v>
      </c>
      <c r="D1049">
        <v>2.2400000000000002</v>
      </c>
      <c r="E1049">
        <v>2.5036830923154701E-2</v>
      </c>
      <c r="F1049" t="s">
        <v>3960</v>
      </c>
    </row>
    <row r="1050" spans="1:6">
      <c r="A1050">
        <v>31566</v>
      </c>
      <c r="B1050">
        <v>4.1070000000000002</v>
      </c>
      <c r="C1050">
        <v>1.81157037E-4</v>
      </c>
      <c r="D1050">
        <v>2.2400000000000002</v>
      </c>
      <c r="E1050">
        <v>2.33803567100648E-2</v>
      </c>
      <c r="F1050" t="s">
        <v>3961</v>
      </c>
    </row>
    <row r="1051" spans="1:6">
      <c r="A1051">
        <v>31597</v>
      </c>
      <c r="B1051">
        <v>0.434</v>
      </c>
      <c r="C1051">
        <v>3.7990304899999998E-4</v>
      </c>
      <c r="D1051">
        <v>2.2400000000000002</v>
      </c>
      <c r="E1051">
        <v>4.9030768997329298E-2</v>
      </c>
      <c r="F1051" t="s">
        <v>3962</v>
      </c>
    </row>
    <row r="1052" spans="1:6">
      <c r="A1052">
        <v>31627</v>
      </c>
      <c r="B1052">
        <v>1.583</v>
      </c>
      <c r="C1052">
        <v>2.6387648399999998E-4</v>
      </c>
      <c r="D1052">
        <v>2.2400000000000002</v>
      </c>
      <c r="E1052">
        <v>3.4056233366698503E-2</v>
      </c>
      <c r="F1052" t="s">
        <v>3963</v>
      </c>
    </row>
    <row r="1053" spans="1:6">
      <c r="A1053">
        <v>31658</v>
      </c>
      <c r="B1053">
        <v>2.44</v>
      </c>
      <c r="C1053">
        <v>2.2146395399999999E-4</v>
      </c>
      <c r="D1053">
        <v>2.2410000000000001</v>
      </c>
      <c r="E1053">
        <v>2.85687610609201E-2</v>
      </c>
      <c r="F1053" t="s">
        <v>3964</v>
      </c>
    </row>
    <row r="1054" spans="1:6">
      <c r="A1054">
        <v>31688</v>
      </c>
      <c r="B1054">
        <v>3.1760000000000002</v>
      </c>
      <c r="C1054">
        <v>2.0010854000000001E-4</v>
      </c>
      <c r="D1054">
        <v>2.2400000000000002</v>
      </c>
      <c r="E1054">
        <v>2.58262617435976E-2</v>
      </c>
      <c r="F1054" t="s">
        <v>3965</v>
      </c>
    </row>
    <row r="1055" spans="1:6">
      <c r="A1055">
        <v>31718</v>
      </c>
      <c r="B1055">
        <v>3.85</v>
      </c>
      <c r="C1055">
        <v>1.8571976900000001E-4</v>
      </c>
      <c r="D1055">
        <v>2.2400000000000002</v>
      </c>
      <c r="E1055">
        <v>2.3969228774482799E-2</v>
      </c>
      <c r="F1055" t="s">
        <v>3966</v>
      </c>
    </row>
    <row r="1056" spans="1:6">
      <c r="A1056">
        <v>31748</v>
      </c>
      <c r="B1056">
        <v>4.4720000000000004</v>
      </c>
      <c r="C1056">
        <v>1.7481148499999999E-4</v>
      </c>
      <c r="D1056">
        <v>2.2410000000000001</v>
      </c>
      <c r="E1056">
        <v>2.2550611245110999E-2</v>
      </c>
      <c r="F1056" t="s">
        <v>3967</v>
      </c>
    </row>
    <row r="1057" spans="1:6">
      <c r="A1057">
        <v>31779</v>
      </c>
      <c r="B1057">
        <v>1.1859999999999999</v>
      </c>
      <c r="C1057">
        <v>2.9236196E-4</v>
      </c>
      <c r="D1057">
        <v>2.242</v>
      </c>
      <c r="E1057">
        <v>3.7696561741434098E-2</v>
      </c>
      <c r="F1057" t="s">
        <v>3968</v>
      </c>
    </row>
    <row r="1058" spans="1:6">
      <c r="A1058">
        <v>31810</v>
      </c>
      <c r="B1058">
        <v>2.1230000000000002</v>
      </c>
      <c r="C1058">
        <v>2.3388010000000001E-4</v>
      </c>
      <c r="D1058">
        <v>2.2410000000000001</v>
      </c>
      <c r="E1058">
        <v>3.01704389077261E-2</v>
      </c>
      <c r="F1058" t="s">
        <v>3969</v>
      </c>
    </row>
    <row r="1059" spans="1:6">
      <c r="A1059">
        <v>31840</v>
      </c>
      <c r="B1059">
        <v>2.9039999999999999</v>
      </c>
      <c r="C1059">
        <v>2.0844592700000001E-4</v>
      </c>
      <c r="D1059">
        <v>2.242</v>
      </c>
      <c r="E1059">
        <v>2.6876597567285498E-2</v>
      </c>
      <c r="F1059" t="s">
        <v>3970</v>
      </c>
    </row>
    <row r="1060" spans="1:6">
      <c r="A1060">
        <v>31870</v>
      </c>
      <c r="B1060">
        <v>3.605</v>
      </c>
      <c r="C1060">
        <v>1.9190719500000001E-4</v>
      </c>
      <c r="D1060">
        <v>2.242</v>
      </c>
      <c r="E1060">
        <v>2.47441267963724E-2</v>
      </c>
      <c r="F1060" t="s">
        <v>3971</v>
      </c>
    </row>
    <row r="1061" spans="1:6">
      <c r="A1061">
        <v>31900</v>
      </c>
      <c r="B1061">
        <v>4.258</v>
      </c>
      <c r="C1061">
        <v>1.8009540300000001E-4</v>
      </c>
      <c r="D1061">
        <v>2.242</v>
      </c>
      <c r="E1061">
        <v>2.3221138112413001E-2</v>
      </c>
      <c r="F1061" t="s">
        <v>3972</v>
      </c>
    </row>
    <row r="1062" spans="1:6">
      <c r="A1062">
        <v>31932</v>
      </c>
      <c r="B1062">
        <v>0.83699999999999997</v>
      </c>
      <c r="C1062">
        <v>3.2189013500000003E-4</v>
      </c>
      <c r="D1062">
        <v>2.2450000000000001</v>
      </c>
      <c r="E1062">
        <v>4.1444472709728501E-2</v>
      </c>
      <c r="F1062" t="s">
        <v>3973</v>
      </c>
    </row>
    <row r="1063" spans="1:6">
      <c r="A1063">
        <v>31963</v>
      </c>
      <c r="B1063">
        <v>1.875</v>
      </c>
      <c r="C1063">
        <v>2.4608128499999999E-4</v>
      </c>
      <c r="D1063">
        <v>2.2440000000000002</v>
      </c>
      <c r="E1063">
        <v>3.1698941400412302E-2</v>
      </c>
      <c r="F1063" t="s">
        <v>3974</v>
      </c>
    </row>
    <row r="1064" spans="1:6">
      <c r="A1064">
        <v>31993</v>
      </c>
      <c r="B1064">
        <v>2.71</v>
      </c>
      <c r="C1064">
        <v>2.1724472500000001E-4</v>
      </c>
      <c r="D1064">
        <v>2.246</v>
      </c>
      <c r="E1064">
        <v>2.7957675266001101E-2</v>
      </c>
      <c r="F1064" t="s">
        <v>3975</v>
      </c>
    </row>
    <row r="1065" spans="1:6">
      <c r="A1065">
        <v>32023</v>
      </c>
      <c r="B1065">
        <v>3.4489999999999998</v>
      </c>
      <c r="C1065">
        <v>1.99035813E-4</v>
      </c>
      <c r="D1065">
        <v>2.2450000000000001</v>
      </c>
      <c r="E1065">
        <v>2.5626552069242699E-2</v>
      </c>
      <c r="F1065" t="s">
        <v>3976</v>
      </c>
    </row>
    <row r="1066" spans="1:6">
      <c r="A1066">
        <v>32053</v>
      </c>
      <c r="B1066">
        <v>4.1280000000000001</v>
      </c>
      <c r="C1066">
        <v>1.86083142E-4</v>
      </c>
      <c r="D1066">
        <v>2.2469999999999999</v>
      </c>
      <c r="E1066">
        <v>2.3936012291416699E-2</v>
      </c>
      <c r="F1066" t="s">
        <v>3977</v>
      </c>
    </row>
    <row r="1067" spans="1:6">
      <c r="A1067">
        <v>32084</v>
      </c>
      <c r="B1067">
        <v>0.53700000000000003</v>
      </c>
      <c r="C1067">
        <v>3.6661680499999998E-4</v>
      </c>
      <c r="D1067">
        <v>2.2469999999999999</v>
      </c>
      <c r="E1067">
        <v>4.7158191004265701E-2</v>
      </c>
      <c r="F1067" t="s">
        <v>3978</v>
      </c>
    </row>
    <row r="1068" spans="1:6">
      <c r="A1068">
        <v>32115</v>
      </c>
      <c r="B1068">
        <v>1.6870000000000001</v>
      </c>
      <c r="C1068">
        <v>2.6004429299999999E-4</v>
      </c>
      <c r="D1068">
        <v>2.2480000000000002</v>
      </c>
      <c r="E1068">
        <v>3.3433753286397597E-2</v>
      </c>
      <c r="F1068" t="s">
        <v>3979</v>
      </c>
    </row>
    <row r="1069" spans="1:6">
      <c r="A1069">
        <v>32145</v>
      </c>
      <c r="B1069">
        <v>2.5579999999999998</v>
      </c>
      <c r="C1069">
        <v>2.25559973E-4</v>
      </c>
      <c r="D1069">
        <v>2.2490000000000001</v>
      </c>
      <c r="E1069">
        <v>2.89863121524889E-2</v>
      </c>
      <c r="F1069" t="s">
        <v>3980</v>
      </c>
    </row>
    <row r="1070" spans="1:6">
      <c r="A1070">
        <v>32175</v>
      </c>
      <c r="B1070">
        <v>3.3119999999999998</v>
      </c>
      <c r="C1070">
        <v>2.04464756E-4</v>
      </c>
      <c r="D1070">
        <v>2.2490000000000001</v>
      </c>
      <c r="E1070">
        <v>2.62754033067642E-2</v>
      </c>
      <c r="F1070" t="s">
        <v>3981</v>
      </c>
    </row>
    <row r="1071" spans="1:6">
      <c r="A1071">
        <v>32205</v>
      </c>
      <c r="B1071">
        <v>4</v>
      </c>
      <c r="C1071">
        <v>1.90024157E-4</v>
      </c>
      <c r="D1071">
        <v>2.25</v>
      </c>
      <c r="E1071">
        <v>2.4408042858765001E-2</v>
      </c>
      <c r="F1071" t="s">
        <v>3982</v>
      </c>
    </row>
    <row r="1072" spans="1:6">
      <c r="A1072">
        <v>32237</v>
      </c>
      <c r="B1072">
        <v>0.27100000000000002</v>
      </c>
      <c r="C1072">
        <v>4.1394921999999998E-4</v>
      </c>
      <c r="D1072">
        <v>2.25</v>
      </c>
      <c r="E1072">
        <v>5.3170557127711099E-2</v>
      </c>
      <c r="F1072" t="s">
        <v>3983</v>
      </c>
    </row>
    <row r="1073" spans="1:6">
      <c r="A1073">
        <v>32268</v>
      </c>
      <c r="B1073">
        <v>1.5009999999999999</v>
      </c>
      <c r="C1073">
        <v>2.6451832899999998E-4</v>
      </c>
      <c r="D1073">
        <v>2.2509999999999999</v>
      </c>
      <c r="E1073">
        <v>3.3960432374038202E-2</v>
      </c>
      <c r="F1073" t="s">
        <v>3984</v>
      </c>
    </row>
    <row r="1074" spans="1:6">
      <c r="A1074">
        <v>32298</v>
      </c>
      <c r="B1074">
        <v>2.3820000000000001</v>
      </c>
      <c r="C1074">
        <v>2.2619636599999999E-4</v>
      </c>
      <c r="D1074">
        <v>2.25</v>
      </c>
      <c r="E1074">
        <v>2.9054256448881401E-2</v>
      </c>
      <c r="F1074" t="s">
        <v>3985</v>
      </c>
    </row>
    <row r="1075" spans="1:6">
      <c r="A1075">
        <v>32328</v>
      </c>
      <c r="B1075">
        <v>3.14</v>
      </c>
      <c r="C1075">
        <v>2.0407520299999999E-4</v>
      </c>
      <c r="D1075">
        <v>2.2509999999999999</v>
      </c>
      <c r="E1075">
        <v>2.6200385203896101E-2</v>
      </c>
      <c r="F1075" t="s">
        <v>3986</v>
      </c>
    </row>
    <row r="1076" spans="1:6">
      <c r="A1076">
        <v>32358</v>
      </c>
      <c r="B1076">
        <v>3.819</v>
      </c>
      <c r="C1076">
        <v>1.8866423499999999E-4</v>
      </c>
      <c r="D1076">
        <v>2.2509999999999999</v>
      </c>
      <c r="E1076">
        <v>2.4221833677644699E-2</v>
      </c>
      <c r="F1076" t="s">
        <v>3987</v>
      </c>
    </row>
    <row r="1077" spans="1:6">
      <c r="A1077">
        <v>32388</v>
      </c>
      <c r="B1077">
        <v>4.4480000000000004</v>
      </c>
      <c r="C1077">
        <v>1.7724733699999999E-4</v>
      </c>
      <c r="D1077">
        <v>2.25</v>
      </c>
      <c r="E1077">
        <v>2.2766898008615699E-2</v>
      </c>
      <c r="F1077" t="s">
        <v>3988</v>
      </c>
    </row>
    <row r="1078" spans="1:6">
      <c r="A1078">
        <v>32420</v>
      </c>
      <c r="B1078">
        <v>1.1519999999999999</v>
      </c>
      <c r="C1078">
        <v>2.8389528599999999E-4</v>
      </c>
      <c r="D1078">
        <v>2.2509999999999999</v>
      </c>
      <c r="E1078">
        <v>3.6448161029403701E-2</v>
      </c>
      <c r="F1078" t="s">
        <v>3989</v>
      </c>
    </row>
    <row r="1079" spans="1:6">
      <c r="A1079">
        <v>32450</v>
      </c>
      <c r="B1079">
        <v>2.0979999999999999</v>
      </c>
      <c r="C1079">
        <v>2.3542136299999999E-4</v>
      </c>
      <c r="D1079">
        <v>2.25</v>
      </c>
      <c r="E1079">
        <v>3.0239180104294799E-2</v>
      </c>
      <c r="F1079" t="s">
        <v>3990</v>
      </c>
    </row>
    <row r="1080" spans="1:6">
      <c r="A1080">
        <v>32480</v>
      </c>
      <c r="B1080">
        <v>2.8610000000000002</v>
      </c>
      <c r="C1080">
        <v>2.07775215E-4</v>
      </c>
      <c r="D1080">
        <v>2.2490000000000001</v>
      </c>
      <c r="E1080">
        <v>2.67008244793338E-2</v>
      </c>
      <c r="F1080" t="s">
        <v>3991</v>
      </c>
    </row>
    <row r="1081" spans="1:6">
      <c r="A1081">
        <v>32510</v>
      </c>
      <c r="B1081">
        <v>3.5760000000000001</v>
      </c>
      <c r="C1081">
        <v>1.92025567E-4</v>
      </c>
      <c r="D1081">
        <v>2.2490000000000001</v>
      </c>
      <c r="E1081">
        <v>2.46768651652935E-2</v>
      </c>
      <c r="F1081" t="s">
        <v>3992</v>
      </c>
    </row>
    <row r="1082" spans="1:6">
      <c r="A1082">
        <v>32540</v>
      </c>
      <c r="B1082">
        <v>4.2080000000000002</v>
      </c>
      <c r="C1082">
        <v>1.7923089400000001E-4</v>
      </c>
      <c r="D1082">
        <v>2.2490000000000001</v>
      </c>
      <c r="E1082">
        <v>2.3032644353058601E-2</v>
      </c>
      <c r="F1082" t="s">
        <v>3993</v>
      </c>
    </row>
    <row r="1083" spans="1:6">
      <c r="A1083">
        <v>32573</v>
      </c>
      <c r="B1083">
        <v>0.71799999999999997</v>
      </c>
      <c r="C1083">
        <v>3.3967343800000001E-4</v>
      </c>
      <c r="D1083">
        <v>2.2490000000000001</v>
      </c>
      <c r="E1083">
        <v>4.3650831247536603E-2</v>
      </c>
      <c r="F1083" t="s">
        <v>3994</v>
      </c>
    </row>
    <row r="1084" spans="1:6">
      <c r="A1084">
        <v>32603</v>
      </c>
      <c r="B1084">
        <v>1.77</v>
      </c>
      <c r="C1084">
        <v>2.53917974E-4</v>
      </c>
      <c r="D1084">
        <v>2.2490000000000001</v>
      </c>
      <c r="E1084">
        <v>3.2630548682029699E-2</v>
      </c>
      <c r="F1084" t="s">
        <v>3995</v>
      </c>
    </row>
    <row r="1085" spans="1:6">
      <c r="A1085">
        <v>32633</v>
      </c>
      <c r="B1085">
        <v>2.6019999999999999</v>
      </c>
      <c r="C1085">
        <v>2.19975236E-4</v>
      </c>
      <c r="D1085">
        <v>2.2490000000000001</v>
      </c>
      <c r="E1085">
        <v>2.82686275405164E-2</v>
      </c>
      <c r="F1085" t="s">
        <v>3996</v>
      </c>
    </row>
    <row r="1086" spans="1:6">
      <c r="A1086">
        <v>32663</v>
      </c>
      <c r="B1086">
        <v>3.335</v>
      </c>
      <c r="C1086">
        <v>1.99936714E-4</v>
      </c>
      <c r="D1086">
        <v>2.25</v>
      </c>
      <c r="E1086">
        <v>2.5681281510580699E-2</v>
      </c>
      <c r="F1086" t="s">
        <v>3997</v>
      </c>
    </row>
    <row r="1087" spans="1:6">
      <c r="A1087">
        <v>32694</v>
      </c>
      <c r="B1087">
        <v>4.0030000000000001</v>
      </c>
      <c r="C1087">
        <v>1.8446513E-4</v>
      </c>
      <c r="D1087">
        <v>2.25</v>
      </c>
      <c r="E1087">
        <v>2.3694002222270898E-2</v>
      </c>
      <c r="F1087" t="s">
        <v>3998</v>
      </c>
    </row>
    <row r="1088" spans="1:6">
      <c r="A1088">
        <v>32726</v>
      </c>
      <c r="B1088">
        <v>0.25900000000000001</v>
      </c>
      <c r="C1088">
        <v>3.9442621700000002E-4</v>
      </c>
      <c r="D1088">
        <v>2.25</v>
      </c>
      <c r="E1088">
        <v>5.0662884902240198E-2</v>
      </c>
      <c r="F1088" t="s">
        <v>3999</v>
      </c>
    </row>
    <row r="1089" spans="1:6">
      <c r="A1089">
        <v>32756</v>
      </c>
      <c r="B1089">
        <v>1.5009999999999999</v>
      </c>
      <c r="C1089">
        <v>2.7216233500000002E-4</v>
      </c>
      <c r="D1089">
        <v>2.2509999999999999</v>
      </c>
      <c r="E1089">
        <v>3.4941815127235397E-2</v>
      </c>
      <c r="F1089" t="s">
        <v>4000</v>
      </c>
    </row>
    <row r="1090" spans="1:6">
      <c r="A1090">
        <v>32786</v>
      </c>
      <c r="B1090">
        <v>2.3860000000000001</v>
      </c>
      <c r="C1090">
        <v>2.3006904100000001E-4</v>
      </c>
      <c r="D1090">
        <v>2.2509999999999999</v>
      </c>
      <c r="E1090">
        <v>2.9537628316118999E-2</v>
      </c>
      <c r="F1090" t="s">
        <v>4001</v>
      </c>
    </row>
    <row r="1091" spans="1:6">
      <c r="A1091">
        <v>32817</v>
      </c>
      <c r="B1091">
        <v>3.1560000000000001</v>
      </c>
      <c r="C1091">
        <v>2.05114434E-4</v>
      </c>
      <c r="D1091">
        <v>2.2519999999999998</v>
      </c>
      <c r="E1091">
        <v>2.6321282486434401E-2</v>
      </c>
      <c r="F1091" t="s">
        <v>4002</v>
      </c>
    </row>
    <row r="1092" spans="1:6">
      <c r="A1092">
        <v>32847</v>
      </c>
      <c r="B1092">
        <v>3.8479999999999999</v>
      </c>
      <c r="C1092">
        <v>1.9009424100000001E-4</v>
      </c>
      <c r="D1092">
        <v>2.2519999999999998</v>
      </c>
      <c r="E1092">
        <v>2.4393818193615802E-2</v>
      </c>
      <c r="F1092" t="s">
        <v>4003</v>
      </c>
    </row>
    <row r="1093" spans="1:6">
      <c r="A1093">
        <v>32877</v>
      </c>
      <c r="B1093">
        <v>4.49</v>
      </c>
      <c r="C1093">
        <v>1.78916718E-4</v>
      </c>
      <c r="D1093">
        <v>2.2530000000000001</v>
      </c>
      <c r="E1093">
        <v>2.2948548143718699E-2</v>
      </c>
      <c r="F1093" t="s">
        <v>4004</v>
      </c>
    </row>
    <row r="1094" spans="1:6">
      <c r="A1094">
        <v>32909</v>
      </c>
      <c r="B1094">
        <v>1.2729999999999999</v>
      </c>
      <c r="C1094">
        <v>2.9061569500000002E-4</v>
      </c>
      <c r="D1094">
        <v>2.254</v>
      </c>
      <c r="E1094">
        <v>3.7257774782838197E-2</v>
      </c>
      <c r="F1094" t="s">
        <v>4005</v>
      </c>
    </row>
    <row r="1095" spans="1:6">
      <c r="A1095">
        <v>32940</v>
      </c>
      <c r="B1095">
        <v>2.2080000000000002</v>
      </c>
      <c r="C1095">
        <v>2.3493116500000001E-4</v>
      </c>
      <c r="D1095">
        <v>2.2549999999999999</v>
      </c>
      <c r="E1095">
        <v>3.0104548717865099E-2</v>
      </c>
      <c r="F1095" t="s">
        <v>4006</v>
      </c>
    </row>
    <row r="1096" spans="1:6">
      <c r="A1096">
        <v>32970</v>
      </c>
      <c r="B1096">
        <v>2.996</v>
      </c>
      <c r="C1096">
        <v>2.1018471699999999E-4</v>
      </c>
      <c r="D1096">
        <v>2.2549999999999999</v>
      </c>
      <c r="E1096">
        <v>2.6933489468193499E-2</v>
      </c>
      <c r="F1096" t="s">
        <v>4007</v>
      </c>
    </row>
    <row r="1097" spans="1:6">
      <c r="A1097">
        <v>33000</v>
      </c>
      <c r="B1097">
        <v>3.7050000000000001</v>
      </c>
      <c r="C1097">
        <v>1.9387609699999999E-4</v>
      </c>
      <c r="D1097">
        <v>2.2549999999999999</v>
      </c>
      <c r="E1097">
        <v>2.4843670314963401E-2</v>
      </c>
      <c r="F1097" t="s">
        <v>4008</v>
      </c>
    </row>
    <row r="1098" spans="1:6">
      <c r="A1098">
        <v>33030</v>
      </c>
      <c r="B1098">
        <v>4.3609999999999998</v>
      </c>
      <c r="C1098">
        <v>1.8197640600000001E-4</v>
      </c>
      <c r="D1098">
        <v>2.2549999999999999</v>
      </c>
      <c r="E1098">
        <v>2.33188201596378E-2</v>
      </c>
      <c r="F1098" t="s">
        <v>4009</v>
      </c>
    </row>
    <row r="1099" spans="1:6">
      <c r="A1099">
        <v>33061</v>
      </c>
      <c r="B1099">
        <v>1.0129999999999999</v>
      </c>
      <c r="C1099">
        <v>3.1193252099999999E-4</v>
      </c>
      <c r="D1099">
        <v>2.2549999999999999</v>
      </c>
      <c r="E1099">
        <v>3.9971656334151402E-2</v>
      </c>
      <c r="F1099" t="s">
        <v>4010</v>
      </c>
    </row>
    <row r="1100" spans="1:6">
      <c r="A1100">
        <v>33092</v>
      </c>
      <c r="B1100">
        <v>2</v>
      </c>
      <c r="C1100">
        <v>2.4191895000000001E-4</v>
      </c>
      <c r="D1100">
        <v>2.2559999999999998</v>
      </c>
      <c r="E1100">
        <v>3.0985257204225299E-2</v>
      </c>
      <c r="F1100" t="s">
        <v>4011</v>
      </c>
    </row>
    <row r="1101" spans="1:6">
      <c r="A1101">
        <v>33122</v>
      </c>
      <c r="B1101">
        <v>2.8119999999999998</v>
      </c>
      <c r="C1101">
        <v>2.14328255E-4</v>
      </c>
      <c r="D1101">
        <v>2.2559999999999998</v>
      </c>
      <c r="E1101">
        <v>2.7451409278655001E-2</v>
      </c>
      <c r="F1101" t="s">
        <v>4012</v>
      </c>
    </row>
    <row r="1102" spans="1:6">
      <c r="A1102">
        <v>33152</v>
      </c>
      <c r="B1102">
        <v>3.5310000000000001</v>
      </c>
      <c r="C1102">
        <v>1.9644522E-4</v>
      </c>
      <c r="D1102">
        <v>2.2570000000000001</v>
      </c>
      <c r="E1102">
        <v>2.5148986861971499E-2</v>
      </c>
      <c r="F1102" t="s">
        <v>4013</v>
      </c>
    </row>
    <row r="1103" spans="1:6">
      <c r="A1103">
        <v>33182</v>
      </c>
      <c r="B1103">
        <v>4.1900000000000004</v>
      </c>
      <c r="C1103">
        <v>1.8350369800000001E-4</v>
      </c>
      <c r="D1103">
        <v>2.2559999999999998</v>
      </c>
      <c r="E1103">
        <v>2.3503364542032501E-2</v>
      </c>
      <c r="F1103" t="s">
        <v>4014</v>
      </c>
    </row>
    <row r="1104" spans="1:6">
      <c r="A1104">
        <v>33214</v>
      </c>
      <c r="B1104">
        <v>0.63200000000000001</v>
      </c>
      <c r="C1104">
        <v>3.2349084899999998E-4</v>
      </c>
      <c r="D1104">
        <v>2.2559999999999998</v>
      </c>
      <c r="E1104">
        <v>4.1433079770632902E-2</v>
      </c>
      <c r="F1104" t="s">
        <v>4015</v>
      </c>
    </row>
    <row r="1105" spans="1:6">
      <c r="A1105">
        <v>33244</v>
      </c>
      <c r="B1105">
        <v>1.712</v>
      </c>
      <c r="C1105">
        <v>2.5144190799999998E-4</v>
      </c>
      <c r="D1105">
        <v>2.2559999999999998</v>
      </c>
      <c r="E1105">
        <v>3.2204968635316099E-2</v>
      </c>
      <c r="F1105" t="s">
        <v>4016</v>
      </c>
    </row>
    <row r="1106" spans="1:6">
      <c r="A1106">
        <v>33274</v>
      </c>
      <c r="B1106">
        <v>2.5409999999999999</v>
      </c>
      <c r="C1106">
        <v>2.17794215E-4</v>
      </c>
      <c r="D1106">
        <v>2.2559999999999998</v>
      </c>
      <c r="E1106">
        <v>2.7895333401820301E-2</v>
      </c>
      <c r="F1106" t="s">
        <v>4017</v>
      </c>
    </row>
    <row r="1107" spans="1:6">
      <c r="A1107">
        <v>33304</v>
      </c>
      <c r="B1107">
        <v>3.2789999999999999</v>
      </c>
      <c r="C1107">
        <v>1.98464088E-4</v>
      </c>
      <c r="D1107">
        <v>2.2559999999999998</v>
      </c>
      <c r="E1107">
        <v>2.5419508490854802E-2</v>
      </c>
      <c r="F1107" t="s">
        <v>4018</v>
      </c>
    </row>
    <row r="1108" spans="1:6">
      <c r="A1108">
        <v>33334</v>
      </c>
      <c r="B1108">
        <v>3.9409999999999998</v>
      </c>
      <c r="C1108">
        <v>1.8434393500000001E-4</v>
      </c>
      <c r="D1108">
        <v>2.2549999999999999</v>
      </c>
      <c r="E1108">
        <v>2.3622200033283899E-2</v>
      </c>
      <c r="F1108" t="s">
        <v>4019</v>
      </c>
    </row>
    <row r="1109" spans="1:6">
      <c r="A1109">
        <v>33367</v>
      </c>
      <c r="B1109">
        <v>6.0999999999999999E-2</v>
      </c>
      <c r="C1109">
        <v>3.52467223E-4</v>
      </c>
      <c r="D1109">
        <v>2.2549999999999999</v>
      </c>
      <c r="E1109">
        <v>4.5165853959331898E-2</v>
      </c>
      <c r="F1109" t="s">
        <v>4020</v>
      </c>
    </row>
    <row r="1110" spans="1:6">
      <c r="A1110">
        <v>33397</v>
      </c>
      <c r="B1110">
        <v>1.387</v>
      </c>
      <c r="C1110">
        <v>2.7584132399999998E-4</v>
      </c>
      <c r="D1110">
        <v>2.2549999999999999</v>
      </c>
      <c r="E1110">
        <v>3.5346858182355202E-2</v>
      </c>
      <c r="F1110" t="s">
        <v>4021</v>
      </c>
    </row>
    <row r="1111" spans="1:6">
      <c r="A1111">
        <v>33427</v>
      </c>
      <c r="B1111">
        <v>2.27</v>
      </c>
      <c r="C1111">
        <v>2.2963198800000001E-4</v>
      </c>
      <c r="D1111">
        <v>2.254</v>
      </c>
      <c r="E1111">
        <v>2.9439486647407798E-2</v>
      </c>
      <c r="F1111" t="s">
        <v>4022</v>
      </c>
    </row>
    <row r="1112" spans="1:6">
      <c r="A1112">
        <v>33457</v>
      </c>
      <c r="B1112">
        <v>3.0179999999999998</v>
      </c>
      <c r="C1112">
        <v>2.04718874E-4</v>
      </c>
      <c r="D1112">
        <v>2.254</v>
      </c>
      <c r="E1112">
        <v>2.6245553261866401E-2</v>
      </c>
      <c r="F1112" t="s">
        <v>4023</v>
      </c>
    </row>
    <row r="1113" spans="1:6">
      <c r="A1113">
        <v>33487</v>
      </c>
      <c r="B1113">
        <v>3.7</v>
      </c>
      <c r="C1113">
        <v>1.8880241299999999E-4</v>
      </c>
      <c r="D1113">
        <v>2.254</v>
      </c>
      <c r="E1113">
        <v>2.4205016752703899E-2</v>
      </c>
      <c r="F1113" t="s">
        <v>4024</v>
      </c>
    </row>
    <row r="1114" spans="1:6">
      <c r="A1114">
        <v>33517</v>
      </c>
      <c r="B1114">
        <v>4.3319999999999999</v>
      </c>
      <c r="C1114">
        <v>1.7719128000000001E-4</v>
      </c>
      <c r="D1114">
        <v>2.254</v>
      </c>
      <c r="E1114">
        <v>2.27164358855402E-2</v>
      </c>
      <c r="F1114" t="s">
        <v>4025</v>
      </c>
    </row>
    <row r="1115" spans="1:6">
      <c r="A1115">
        <v>33549</v>
      </c>
      <c r="B1115">
        <v>0.91400000000000003</v>
      </c>
      <c r="C1115">
        <v>2.9616116700000001E-4</v>
      </c>
      <c r="D1115">
        <v>2.2530000000000001</v>
      </c>
      <c r="E1115">
        <v>3.7986773322206298E-2</v>
      </c>
      <c r="F1115" t="s">
        <v>4026</v>
      </c>
    </row>
    <row r="1116" spans="1:6">
      <c r="A1116">
        <v>33579</v>
      </c>
      <c r="B1116">
        <v>1.9039999999999999</v>
      </c>
      <c r="C1116">
        <v>2.3962001400000001E-4</v>
      </c>
      <c r="D1116">
        <v>2.254</v>
      </c>
      <c r="E1116">
        <v>3.0719980550581501E-2</v>
      </c>
      <c r="F1116" t="s">
        <v>4027</v>
      </c>
    </row>
    <row r="1117" spans="1:6">
      <c r="A1117">
        <v>33609</v>
      </c>
      <c r="B1117">
        <v>2.71</v>
      </c>
      <c r="C1117">
        <v>2.11736359E-4</v>
      </c>
      <c r="D1117">
        <v>2.254</v>
      </c>
      <c r="E1117">
        <v>2.7145215114523901E-2</v>
      </c>
      <c r="F1117" t="s">
        <v>4028</v>
      </c>
    </row>
    <row r="1118" spans="1:6">
      <c r="A1118">
        <v>33639</v>
      </c>
      <c r="B1118">
        <v>3.4249999999999998</v>
      </c>
      <c r="C1118">
        <v>1.94017583E-4</v>
      </c>
      <c r="D1118">
        <v>2.254</v>
      </c>
      <c r="E1118">
        <v>2.4873616765806E-2</v>
      </c>
      <c r="F1118" t="s">
        <v>4029</v>
      </c>
    </row>
    <row r="1119" spans="1:6">
      <c r="A1119">
        <v>33669</v>
      </c>
      <c r="B1119">
        <v>4.07</v>
      </c>
      <c r="C1119">
        <v>1.8082639900000001E-4</v>
      </c>
      <c r="D1119">
        <v>2.254</v>
      </c>
      <c r="E1119">
        <v>2.3182468612267901E-2</v>
      </c>
      <c r="F1119" t="s">
        <v>4030</v>
      </c>
    </row>
    <row r="1120" spans="1:6">
      <c r="A1120">
        <v>33701</v>
      </c>
      <c r="B1120">
        <v>0.44</v>
      </c>
      <c r="C1120">
        <v>3.8545471900000003E-4</v>
      </c>
      <c r="D1120">
        <v>2.254</v>
      </c>
      <c r="E1120">
        <v>4.9416412636770699E-2</v>
      </c>
      <c r="F1120" t="s">
        <v>4031</v>
      </c>
    </row>
    <row r="1121" spans="1:6">
      <c r="A1121">
        <v>33732</v>
      </c>
      <c r="B1121">
        <v>1.587</v>
      </c>
      <c r="C1121">
        <v>2.5757816200000001E-4</v>
      </c>
      <c r="D1121">
        <v>2.2549999999999999</v>
      </c>
      <c r="E1121">
        <v>3.3006580099807399E-2</v>
      </c>
      <c r="F1121" t="s">
        <v>4032</v>
      </c>
    </row>
    <row r="1122" spans="1:6">
      <c r="A1122">
        <v>33762</v>
      </c>
      <c r="B1122">
        <v>2.4430000000000001</v>
      </c>
      <c r="C1122">
        <v>2.21734234E-4</v>
      </c>
      <c r="D1122">
        <v>2.254</v>
      </c>
      <c r="E1122">
        <v>2.84269717263647E-2</v>
      </c>
      <c r="F1122" t="s">
        <v>4033</v>
      </c>
    </row>
    <row r="1123" spans="1:6">
      <c r="A1123">
        <v>33792</v>
      </c>
      <c r="B1123">
        <v>3.1890000000000001</v>
      </c>
      <c r="C1123">
        <v>2.00913365E-4</v>
      </c>
      <c r="D1123">
        <v>2.254</v>
      </c>
      <c r="E1123">
        <v>2.5757675955964902E-2</v>
      </c>
      <c r="F1123" t="s">
        <v>4034</v>
      </c>
    </row>
    <row r="1124" spans="1:6">
      <c r="A1124">
        <v>33822</v>
      </c>
      <c r="B1124">
        <v>3.8690000000000002</v>
      </c>
      <c r="C1124">
        <v>1.8665178E-4</v>
      </c>
      <c r="D1124">
        <v>2.254</v>
      </c>
      <c r="E1124">
        <v>2.3929299420431299E-2</v>
      </c>
      <c r="F1124" t="s">
        <v>4035</v>
      </c>
    </row>
    <row r="1125" spans="1:6">
      <c r="A1125">
        <v>33852</v>
      </c>
      <c r="B1125">
        <v>4.4870000000000001</v>
      </c>
      <c r="C1125">
        <v>1.7537234899999999E-4</v>
      </c>
      <c r="D1125">
        <v>2.254</v>
      </c>
      <c r="E1125">
        <v>2.2483243589858499E-2</v>
      </c>
      <c r="F1125" t="s">
        <v>4036</v>
      </c>
    </row>
    <row r="1126" spans="1:6">
      <c r="A1126">
        <v>33884</v>
      </c>
      <c r="B1126">
        <v>1.256</v>
      </c>
      <c r="C1126">
        <v>2.8675984900000001E-4</v>
      </c>
      <c r="D1126">
        <v>2.254</v>
      </c>
      <c r="E1126">
        <v>3.6763444179844597E-2</v>
      </c>
      <c r="F1126" t="s">
        <v>4037</v>
      </c>
    </row>
    <row r="1127" spans="1:6">
      <c r="A1127">
        <v>33915</v>
      </c>
      <c r="B1127">
        <v>2.1739999999999999</v>
      </c>
      <c r="C1127">
        <v>2.31310544E-4</v>
      </c>
      <c r="D1127">
        <v>2.254</v>
      </c>
      <c r="E1127">
        <v>2.9654682449258001E-2</v>
      </c>
      <c r="F1127" t="s">
        <v>4038</v>
      </c>
    </row>
    <row r="1128" spans="1:6">
      <c r="A1128">
        <v>33945</v>
      </c>
      <c r="B1128">
        <v>2.9540000000000002</v>
      </c>
      <c r="C1128">
        <v>2.0724558800000001E-4</v>
      </c>
      <c r="D1128">
        <v>2.254</v>
      </c>
      <c r="E1128">
        <v>2.6569485291460498E-2</v>
      </c>
      <c r="F1128" t="s">
        <v>4039</v>
      </c>
    </row>
    <row r="1129" spans="1:6">
      <c r="A1129">
        <v>33975</v>
      </c>
      <c r="B1129">
        <v>3.6560000000000001</v>
      </c>
      <c r="C1129">
        <v>1.91301361E-4</v>
      </c>
      <c r="D1129">
        <v>2.2530000000000001</v>
      </c>
      <c r="E1129">
        <v>2.45370502207394E-2</v>
      </c>
      <c r="F1129" t="s">
        <v>4040</v>
      </c>
    </row>
    <row r="1130" spans="1:6">
      <c r="A1130">
        <v>34005</v>
      </c>
      <c r="B1130">
        <v>4.2939999999999996</v>
      </c>
      <c r="C1130">
        <v>1.7916427999999999E-4</v>
      </c>
      <c r="D1130">
        <v>2.254</v>
      </c>
      <c r="E1130">
        <v>2.2969380182784799E-2</v>
      </c>
      <c r="F1130" t="s">
        <v>4041</v>
      </c>
    </row>
    <row r="1131" spans="1:6">
      <c r="A1131">
        <v>34037</v>
      </c>
      <c r="B1131">
        <v>0.84899999999999998</v>
      </c>
      <c r="C1131">
        <v>3.2642642099999999E-4</v>
      </c>
      <c r="D1131">
        <v>2.254</v>
      </c>
      <c r="E1131">
        <v>4.1848813671036503E-2</v>
      </c>
      <c r="F1131" t="s">
        <v>4042</v>
      </c>
    </row>
    <row r="1132" spans="1:6">
      <c r="A1132">
        <v>34067</v>
      </c>
      <c r="B1132">
        <v>1.861</v>
      </c>
      <c r="C1132">
        <v>2.4951293800000001E-4</v>
      </c>
      <c r="D1132">
        <v>2.2549999999999999</v>
      </c>
      <c r="E1132">
        <v>3.1973086284725102E-2</v>
      </c>
      <c r="F1132" t="s">
        <v>4043</v>
      </c>
    </row>
    <row r="1133" spans="1:6">
      <c r="A1133">
        <v>34097</v>
      </c>
      <c r="B1133">
        <v>2.6789999999999998</v>
      </c>
      <c r="C1133">
        <v>2.17556811E-4</v>
      </c>
      <c r="D1133">
        <v>2.2549999999999999</v>
      </c>
      <c r="E1133">
        <v>2.7878164284801599E-2</v>
      </c>
      <c r="F1133" t="s">
        <v>4044</v>
      </c>
    </row>
    <row r="1134" spans="1:6">
      <c r="A1134">
        <v>34127</v>
      </c>
      <c r="B1134">
        <v>3.4009999999999998</v>
      </c>
      <c r="C1134">
        <v>1.9808229000000001E-4</v>
      </c>
      <c r="D1134">
        <v>2.254</v>
      </c>
      <c r="E1134">
        <v>2.5394723995856499E-2</v>
      </c>
      <c r="F1134" t="s">
        <v>4045</v>
      </c>
    </row>
    <row r="1135" spans="1:6">
      <c r="A1135">
        <v>34157</v>
      </c>
      <c r="B1135">
        <v>4.0510000000000002</v>
      </c>
      <c r="C1135">
        <v>1.83934044E-4</v>
      </c>
      <c r="D1135">
        <v>2.254</v>
      </c>
      <c r="E1135">
        <v>2.35808777369222E-2</v>
      </c>
      <c r="F1135" t="s">
        <v>4046</v>
      </c>
    </row>
    <row r="1136" spans="1:6">
      <c r="A1136">
        <v>34190</v>
      </c>
      <c r="B1136">
        <v>0.36699999999999999</v>
      </c>
      <c r="C1136">
        <v>3.7369890099999998E-4</v>
      </c>
      <c r="D1136">
        <v>2.254</v>
      </c>
      <c r="E1136">
        <v>4.7909282725601403E-2</v>
      </c>
      <c r="F1136" t="s">
        <v>4047</v>
      </c>
    </row>
    <row r="1137" spans="1:6">
      <c r="A1137">
        <v>34220</v>
      </c>
      <c r="B1137">
        <v>1.55</v>
      </c>
      <c r="C1137">
        <v>2.6550153599999999E-4</v>
      </c>
      <c r="D1137">
        <v>2.2549999999999999</v>
      </c>
      <c r="E1137">
        <v>3.4021897081573597E-2</v>
      </c>
      <c r="F1137" t="s">
        <v>4048</v>
      </c>
    </row>
    <row r="1138" spans="1:6">
      <c r="A1138">
        <v>34250</v>
      </c>
      <c r="B1138">
        <v>2.4239999999999999</v>
      </c>
      <c r="C1138">
        <v>2.2664459300000001E-4</v>
      </c>
      <c r="D1138">
        <v>2.254</v>
      </c>
      <c r="E1138">
        <v>2.9056494024991001E-2</v>
      </c>
      <c r="F1138" t="s">
        <v>4049</v>
      </c>
    </row>
    <row r="1139" spans="1:6">
      <c r="A1139">
        <v>34280</v>
      </c>
      <c r="B1139">
        <v>3.1819999999999999</v>
      </c>
      <c r="C1139">
        <v>2.0462327400000001E-4</v>
      </c>
      <c r="D1139">
        <v>2.2549999999999999</v>
      </c>
      <c r="E1139">
        <v>2.62208350906004E-2</v>
      </c>
      <c r="F1139" t="s">
        <v>4050</v>
      </c>
    </row>
    <row r="1140" spans="1:6">
      <c r="A1140">
        <v>34310</v>
      </c>
      <c r="B1140">
        <v>3.8679999999999999</v>
      </c>
      <c r="C1140">
        <v>1.89567664E-4</v>
      </c>
      <c r="D1140">
        <v>2.2549999999999999</v>
      </c>
      <c r="E1140">
        <v>2.42915790454904E-2</v>
      </c>
      <c r="F1140" t="s">
        <v>4051</v>
      </c>
    </row>
    <row r="1141" spans="1:6">
      <c r="A1141">
        <v>34342</v>
      </c>
      <c r="B1141">
        <v>4.5069999999999997</v>
      </c>
      <c r="C1141">
        <v>1.7825691999999999E-4</v>
      </c>
      <c r="D1141">
        <v>2.2549999999999999</v>
      </c>
      <c r="E1141">
        <v>2.28421977190638E-2</v>
      </c>
      <c r="F1141" t="s">
        <v>4052</v>
      </c>
    </row>
    <row r="1142" spans="1:6">
      <c r="A1142">
        <v>34372</v>
      </c>
      <c r="B1142">
        <v>1.2709999999999999</v>
      </c>
      <c r="C1142">
        <v>2.7973363500000001E-4</v>
      </c>
      <c r="D1142">
        <v>2.2549999999999999</v>
      </c>
      <c r="E1142">
        <v>3.58456267802479E-2</v>
      </c>
      <c r="F1142" t="s">
        <v>4053</v>
      </c>
    </row>
    <row r="1143" spans="1:6">
      <c r="A1143">
        <v>34402</v>
      </c>
      <c r="B1143">
        <v>2.1949999999999998</v>
      </c>
      <c r="C1143">
        <v>2.33511427E-4</v>
      </c>
      <c r="D1143">
        <v>2.2559999999999998</v>
      </c>
      <c r="E1143">
        <v>2.9908412008566101E-2</v>
      </c>
      <c r="F1143" t="s">
        <v>4054</v>
      </c>
    </row>
    <row r="1144" spans="1:6">
      <c r="A1144">
        <v>34433</v>
      </c>
      <c r="B1144">
        <v>2.984</v>
      </c>
      <c r="C1144">
        <v>2.0697441500000001E-4</v>
      </c>
      <c r="D1144">
        <v>2.2559999999999998</v>
      </c>
      <c r="E1144">
        <v>2.6509520920662E-2</v>
      </c>
      <c r="F1144" t="s">
        <v>4055</v>
      </c>
    </row>
    <row r="1145" spans="1:6">
      <c r="A1145">
        <v>34463</v>
      </c>
      <c r="B1145">
        <v>3.6760000000000002</v>
      </c>
      <c r="C1145">
        <v>1.9073821399999999E-4</v>
      </c>
      <c r="D1145">
        <v>2.2559999999999998</v>
      </c>
      <c r="E1145">
        <v>2.4429969740512598E-2</v>
      </c>
      <c r="F1145" t="s">
        <v>4056</v>
      </c>
    </row>
    <row r="1146" spans="1:6">
      <c r="A1146">
        <v>34493</v>
      </c>
      <c r="B1146">
        <v>4.3159999999999998</v>
      </c>
      <c r="C1146">
        <v>1.7888524399999999E-4</v>
      </c>
      <c r="D1146">
        <v>2.2559999999999998</v>
      </c>
      <c r="E1146">
        <v>2.2911827629003699E-2</v>
      </c>
      <c r="F1146" t="s">
        <v>4057</v>
      </c>
    </row>
    <row r="1147" spans="1:6">
      <c r="A1147">
        <v>34525</v>
      </c>
      <c r="B1147">
        <v>0.92600000000000005</v>
      </c>
      <c r="C1147">
        <v>3.1666370600000001E-4</v>
      </c>
      <c r="D1147">
        <v>2.2559999999999998</v>
      </c>
      <c r="E1147">
        <v>4.0558651457206198E-2</v>
      </c>
      <c r="F1147" t="s">
        <v>4058</v>
      </c>
    </row>
    <row r="1148" spans="1:6">
      <c r="A1148">
        <v>34555</v>
      </c>
      <c r="B1148">
        <v>1.923</v>
      </c>
      <c r="C1148">
        <v>2.4714629099999998E-4</v>
      </c>
      <c r="D1148">
        <v>2.2549999999999999</v>
      </c>
      <c r="E1148">
        <v>3.1669819414975701E-2</v>
      </c>
      <c r="F1148" t="s">
        <v>4059</v>
      </c>
    </row>
    <row r="1149" spans="1:6">
      <c r="A1149">
        <v>34586</v>
      </c>
      <c r="B1149">
        <v>2.7330000000000001</v>
      </c>
      <c r="C1149">
        <v>2.1353813800000001E-4</v>
      </c>
      <c r="D1149">
        <v>2.2549999999999999</v>
      </c>
      <c r="E1149">
        <v>2.7363203574621301E-2</v>
      </c>
      <c r="F1149" t="s">
        <v>4060</v>
      </c>
    </row>
    <row r="1150" spans="1:6">
      <c r="A1150">
        <v>34616</v>
      </c>
      <c r="B1150">
        <v>3.452</v>
      </c>
      <c r="C1150">
        <v>1.9554204400000001E-4</v>
      </c>
      <c r="D1150">
        <v>2.254</v>
      </c>
      <c r="E1150">
        <v>2.5069057035783299E-2</v>
      </c>
      <c r="F1150" t="s">
        <v>4061</v>
      </c>
    </row>
    <row r="1151" spans="1:6">
      <c r="A1151">
        <v>34646</v>
      </c>
      <c r="B1151">
        <v>4.1059999999999999</v>
      </c>
      <c r="C1151">
        <v>1.8241723699999999E-4</v>
      </c>
      <c r="D1151">
        <v>2.2549999999999999</v>
      </c>
      <c r="E1151">
        <v>2.3375309137110101E-2</v>
      </c>
      <c r="F1151" t="s">
        <v>4062</v>
      </c>
    </row>
    <row r="1152" spans="1:6">
      <c r="A1152">
        <v>34677</v>
      </c>
      <c r="B1152">
        <v>0.432</v>
      </c>
      <c r="C1152">
        <v>3.7843066099999998E-4</v>
      </c>
      <c r="D1152">
        <v>2.2549999999999999</v>
      </c>
      <c r="E1152">
        <v>4.8492860807115699E-2</v>
      </c>
      <c r="F1152" t="s">
        <v>4063</v>
      </c>
    </row>
    <row r="1153" spans="1:6">
      <c r="A1153">
        <v>34707</v>
      </c>
      <c r="B1153">
        <v>1.5840000000000001</v>
      </c>
      <c r="C1153">
        <v>2.6395330200000003E-4</v>
      </c>
      <c r="D1153">
        <v>2.2549999999999999</v>
      </c>
      <c r="E1153">
        <v>3.3823503286629003E-2</v>
      </c>
      <c r="F1153" t="s">
        <v>4064</v>
      </c>
    </row>
    <row r="1154" spans="1:6">
      <c r="A1154">
        <v>34737</v>
      </c>
      <c r="B1154">
        <v>2.448</v>
      </c>
      <c r="C1154">
        <v>2.2552040300000001E-4</v>
      </c>
      <c r="D1154">
        <v>2.2559999999999998</v>
      </c>
      <c r="E1154">
        <v>2.8884912410258701E-2</v>
      </c>
      <c r="F1154" t="s">
        <v>4065</v>
      </c>
    </row>
    <row r="1155" spans="1:6">
      <c r="A1155">
        <v>34768</v>
      </c>
      <c r="B1155">
        <v>3.19</v>
      </c>
      <c r="C1155">
        <v>2.0094833800000001E-4</v>
      </c>
      <c r="D1155">
        <v>2.2549999999999999</v>
      </c>
      <c r="E1155">
        <v>2.5749921399917899E-2</v>
      </c>
      <c r="F1155" t="s">
        <v>4066</v>
      </c>
    </row>
    <row r="1156" spans="1:6">
      <c r="A1156">
        <v>34798</v>
      </c>
      <c r="B1156">
        <v>3.871</v>
      </c>
      <c r="C1156">
        <v>1.86726702E-4</v>
      </c>
      <c r="D1156">
        <v>2.2559999999999998</v>
      </c>
      <c r="E1156">
        <v>2.3916170674627701E-2</v>
      </c>
      <c r="F1156" t="s">
        <v>4067</v>
      </c>
    </row>
    <row r="1157" spans="1:6">
      <c r="A1157">
        <v>34828</v>
      </c>
      <c r="B1157">
        <v>4.4989999999999997</v>
      </c>
      <c r="C1157">
        <v>1.75843534E-4</v>
      </c>
      <c r="D1157">
        <v>2.2549999999999999</v>
      </c>
      <c r="E1157">
        <v>2.25329416831207E-2</v>
      </c>
      <c r="F1157" t="s">
        <v>4068</v>
      </c>
    </row>
    <row r="1158" spans="1:6">
      <c r="A1158">
        <v>34859</v>
      </c>
      <c r="B1158">
        <v>1.226</v>
      </c>
      <c r="C1158">
        <v>2.9047923699999998E-4</v>
      </c>
      <c r="D1158">
        <v>2.2559999999999998</v>
      </c>
      <c r="E1158">
        <v>3.7204914612892402E-2</v>
      </c>
      <c r="F1158" t="s">
        <v>4069</v>
      </c>
    </row>
    <row r="1159" spans="1:6">
      <c r="A1159">
        <v>34890</v>
      </c>
      <c r="B1159">
        <v>2.161</v>
      </c>
      <c r="C1159">
        <v>2.3389201200000001E-4</v>
      </c>
      <c r="D1159">
        <v>2.2549999999999999</v>
      </c>
      <c r="E1159">
        <v>2.99713896398979E-2</v>
      </c>
      <c r="F1159" t="s">
        <v>4070</v>
      </c>
    </row>
    <row r="1160" spans="1:6">
      <c r="A1160">
        <v>34920</v>
      </c>
      <c r="B1160">
        <v>2.9390000000000001</v>
      </c>
      <c r="C1160">
        <v>2.08547037E-4</v>
      </c>
      <c r="D1160">
        <v>2.2559999999999998</v>
      </c>
      <c r="E1160">
        <v>2.6710944203671198E-2</v>
      </c>
      <c r="F1160" t="s">
        <v>4071</v>
      </c>
    </row>
    <row r="1161" spans="1:6">
      <c r="A1161">
        <v>34950</v>
      </c>
      <c r="B1161">
        <v>3.6469999999999998</v>
      </c>
      <c r="C1161">
        <v>1.92470177E-4</v>
      </c>
      <c r="D1161">
        <v>2.2549999999999999</v>
      </c>
      <c r="E1161">
        <v>2.4663512882507399E-2</v>
      </c>
      <c r="F1161" t="s">
        <v>4072</v>
      </c>
    </row>
    <row r="1162" spans="1:6">
      <c r="A1162">
        <v>34980</v>
      </c>
      <c r="B1162">
        <v>4.2939999999999996</v>
      </c>
      <c r="C1162">
        <v>1.8038898499999999E-4</v>
      </c>
      <c r="D1162">
        <v>2.2549999999999999</v>
      </c>
      <c r="E1162">
        <v>2.3115404781690701E-2</v>
      </c>
      <c r="F1162" t="s">
        <v>4073</v>
      </c>
    </row>
    <row r="1163" spans="1:6">
      <c r="A1163">
        <v>35012</v>
      </c>
      <c r="B1163">
        <v>0.92400000000000004</v>
      </c>
      <c r="C1163">
        <v>3.1615861600000001E-4</v>
      </c>
      <c r="D1163">
        <v>2.2570000000000001</v>
      </c>
      <c r="E1163">
        <v>4.0474738427200202E-2</v>
      </c>
      <c r="F1163" t="s">
        <v>4074</v>
      </c>
    </row>
    <row r="1164" spans="1:6">
      <c r="A1164">
        <v>35042</v>
      </c>
      <c r="B1164">
        <v>1.927</v>
      </c>
      <c r="C1164">
        <v>2.4767654200000001E-4</v>
      </c>
      <c r="D1164">
        <v>2.2559999999999998</v>
      </c>
      <c r="E1164">
        <v>3.17226961592003E-2</v>
      </c>
      <c r="F1164" t="s">
        <v>4075</v>
      </c>
    </row>
    <row r="1165" spans="1:6">
      <c r="A1165">
        <v>35072</v>
      </c>
      <c r="B1165">
        <v>2.75</v>
      </c>
      <c r="C1165">
        <v>2.1765058099999999E-4</v>
      </c>
      <c r="D1165">
        <v>2.2570000000000001</v>
      </c>
      <c r="E1165">
        <v>2.7863704820159499E-2</v>
      </c>
      <c r="F1165" t="s">
        <v>4076</v>
      </c>
    </row>
    <row r="1166" spans="1:6">
      <c r="A1166">
        <v>35103</v>
      </c>
      <c r="B1166">
        <v>3.468</v>
      </c>
      <c r="C1166">
        <v>1.9642072699999999E-4</v>
      </c>
      <c r="D1166">
        <v>2.2570000000000001</v>
      </c>
      <c r="E1166">
        <v>2.51458513077422E-2</v>
      </c>
      <c r="F1166" t="s">
        <v>4077</v>
      </c>
    </row>
    <row r="1167" spans="1:6">
      <c r="A1167">
        <v>35133</v>
      </c>
      <c r="B1167">
        <v>4.1310000000000002</v>
      </c>
      <c r="C1167">
        <v>1.8353198500000001E-4</v>
      </c>
      <c r="D1167">
        <v>2.2559999999999998</v>
      </c>
      <c r="E1167">
        <v>2.3506987566964E-2</v>
      </c>
      <c r="F1167" t="s">
        <v>4078</v>
      </c>
    </row>
    <row r="1168" spans="1:6">
      <c r="A1168">
        <v>35165</v>
      </c>
      <c r="B1168">
        <v>0.57999999999999996</v>
      </c>
      <c r="C1168">
        <v>3.56374981E-4</v>
      </c>
      <c r="D1168">
        <v>2.2570000000000001</v>
      </c>
      <c r="E1168">
        <v>4.5623251778301802E-2</v>
      </c>
      <c r="F1168" t="s">
        <v>4079</v>
      </c>
    </row>
    <row r="1169" spans="1:6">
      <c r="A1169">
        <v>35195</v>
      </c>
      <c r="B1169">
        <v>1.6830000000000001</v>
      </c>
      <c r="C1169">
        <v>2.5944921800000003E-4</v>
      </c>
      <c r="D1169">
        <v>2.2570000000000001</v>
      </c>
      <c r="E1169">
        <v>3.3214781206740498E-2</v>
      </c>
      <c r="F1169" t="s">
        <v>4080</v>
      </c>
    </row>
    <row r="1170" spans="1:6">
      <c r="A1170">
        <v>35225</v>
      </c>
      <c r="B1170">
        <v>2.5350000000000001</v>
      </c>
      <c r="C1170">
        <v>2.23564648E-4</v>
      </c>
      <c r="D1170">
        <v>2.258</v>
      </c>
      <c r="E1170">
        <v>2.86072464361968E-2</v>
      </c>
      <c r="F1170" t="s">
        <v>4081</v>
      </c>
    </row>
    <row r="1171" spans="1:6">
      <c r="A1171">
        <v>35255</v>
      </c>
      <c r="B1171">
        <v>3.278</v>
      </c>
      <c r="C1171">
        <v>2.0240710699999999E-4</v>
      </c>
      <c r="D1171">
        <v>2.2570000000000001</v>
      </c>
      <c r="E1171">
        <v>2.5912229848277301E-2</v>
      </c>
      <c r="F1171" t="s">
        <v>4082</v>
      </c>
    </row>
    <row r="1172" spans="1:6">
      <c r="A1172">
        <v>35285</v>
      </c>
      <c r="B1172">
        <v>3.9470000000000001</v>
      </c>
      <c r="C1172">
        <v>1.8748744900000001E-4</v>
      </c>
      <c r="D1172">
        <v>2.258</v>
      </c>
      <c r="E1172">
        <v>2.3990821951860801E-2</v>
      </c>
      <c r="F1172" t="s">
        <v>4083</v>
      </c>
    </row>
    <row r="1173" spans="1:6">
      <c r="A1173">
        <v>35318</v>
      </c>
      <c r="B1173">
        <v>6.8000000000000005E-2</v>
      </c>
      <c r="C1173">
        <v>3.9937895199999997E-4</v>
      </c>
      <c r="D1173">
        <v>2.258</v>
      </c>
      <c r="E1173">
        <v>5.1104377294681598E-2</v>
      </c>
      <c r="F1173" t="s">
        <v>4084</v>
      </c>
    </row>
    <row r="1174" spans="1:6">
      <c r="A1174">
        <v>35348</v>
      </c>
      <c r="B1174">
        <v>1.391</v>
      </c>
      <c r="C1174">
        <v>2.7662806400000002E-4</v>
      </c>
      <c r="D1174">
        <v>2.258</v>
      </c>
      <c r="E1174">
        <v>3.5397220863832901E-2</v>
      </c>
      <c r="F1174" t="s">
        <v>4085</v>
      </c>
    </row>
    <row r="1175" spans="1:6">
      <c r="A1175">
        <v>35378</v>
      </c>
      <c r="B1175">
        <v>2.2970000000000002</v>
      </c>
      <c r="C1175">
        <v>2.32404744E-4</v>
      </c>
      <c r="D1175">
        <v>2.258</v>
      </c>
      <c r="E1175">
        <v>2.97384217840942E-2</v>
      </c>
      <c r="F1175" t="s">
        <v>4086</v>
      </c>
    </row>
    <row r="1176" spans="1:6">
      <c r="A1176">
        <v>35408</v>
      </c>
      <c r="B1176">
        <v>3.0680000000000001</v>
      </c>
      <c r="C1176">
        <v>2.08109054E-4</v>
      </c>
      <c r="D1176">
        <v>2.2570000000000001</v>
      </c>
      <c r="E1176">
        <v>2.6642195113130301E-2</v>
      </c>
      <c r="F1176" t="s">
        <v>4087</v>
      </c>
    </row>
    <row r="1177" spans="1:6">
      <c r="A1177">
        <v>35439</v>
      </c>
      <c r="B1177">
        <v>3.76</v>
      </c>
      <c r="C1177">
        <v>1.90292441E-4</v>
      </c>
      <c r="D1177">
        <v>2.258</v>
      </c>
      <c r="E1177">
        <v>2.4349747640359701E-2</v>
      </c>
      <c r="F1177" t="s">
        <v>4088</v>
      </c>
    </row>
    <row r="1178" spans="1:6">
      <c r="A1178">
        <v>35469</v>
      </c>
      <c r="B1178">
        <v>4.399</v>
      </c>
      <c r="C1178">
        <v>1.7872299999999999E-4</v>
      </c>
      <c r="D1178">
        <v>2.2570000000000001</v>
      </c>
      <c r="E1178">
        <v>2.2880182030487899E-2</v>
      </c>
      <c r="F1178" t="s">
        <v>4089</v>
      </c>
    </row>
    <row r="1179" spans="1:6">
      <c r="A1179">
        <v>35500</v>
      </c>
      <c r="B1179">
        <v>1.0760000000000001</v>
      </c>
      <c r="C1179">
        <v>3.0119006500000002E-4</v>
      </c>
      <c r="D1179">
        <v>2.258</v>
      </c>
      <c r="E1179">
        <v>3.8540165087267701E-2</v>
      </c>
      <c r="F1179" t="s">
        <v>4090</v>
      </c>
    </row>
    <row r="1180" spans="1:6">
      <c r="A1180">
        <v>35530</v>
      </c>
      <c r="B1180">
        <v>2.0499999999999998</v>
      </c>
      <c r="C1180">
        <v>2.4329004800000001E-4</v>
      </c>
      <c r="D1180">
        <v>2.258</v>
      </c>
      <c r="E1180">
        <v>3.1131301063313299E-2</v>
      </c>
      <c r="F1180" t="s">
        <v>4091</v>
      </c>
    </row>
    <row r="1181" spans="1:6">
      <c r="A1181">
        <v>35561</v>
      </c>
      <c r="B1181">
        <v>2.8540000000000001</v>
      </c>
      <c r="C1181">
        <v>2.1230552200000001E-4</v>
      </c>
      <c r="D1181">
        <v>2.258</v>
      </c>
      <c r="E1181">
        <v>2.7166533048326599E-2</v>
      </c>
      <c r="F1181" t="s">
        <v>4092</v>
      </c>
    </row>
    <row r="1182" spans="1:6">
      <c r="A1182">
        <v>35591</v>
      </c>
      <c r="B1182">
        <v>3.5680000000000001</v>
      </c>
      <c r="C1182">
        <v>1.9498202700000001E-4</v>
      </c>
      <c r="D1182">
        <v>2.2570000000000001</v>
      </c>
      <c r="E1182">
        <v>2.4961668436203E-2</v>
      </c>
      <c r="F1182" t="s">
        <v>4093</v>
      </c>
    </row>
    <row r="1183" spans="1:6">
      <c r="A1183">
        <v>35621</v>
      </c>
      <c r="B1183">
        <v>4.2169999999999996</v>
      </c>
      <c r="C1183">
        <v>1.8213092999999999E-4</v>
      </c>
      <c r="D1183">
        <v>2.2570000000000001</v>
      </c>
      <c r="E1183">
        <v>2.3316466426194699E-2</v>
      </c>
      <c r="F1183" t="s">
        <v>4094</v>
      </c>
    </row>
    <row r="1184" spans="1:6">
      <c r="A1184">
        <v>35652</v>
      </c>
      <c r="B1184">
        <v>0.72399999999999998</v>
      </c>
      <c r="C1184">
        <v>3.4276296499999998E-4</v>
      </c>
      <c r="D1184">
        <v>2.2570000000000001</v>
      </c>
      <c r="E1184">
        <v>4.38806367085652E-2</v>
      </c>
      <c r="F1184" t="s">
        <v>4095</v>
      </c>
    </row>
    <row r="1185" spans="1:6">
      <c r="A1185">
        <v>35683</v>
      </c>
      <c r="B1185">
        <v>1.79</v>
      </c>
      <c r="C1185">
        <v>2.5089145199999998E-4</v>
      </c>
      <c r="D1185">
        <v>2.258</v>
      </c>
      <c r="E1185">
        <v>3.21039737879278E-2</v>
      </c>
      <c r="F1185" t="s">
        <v>4096</v>
      </c>
    </row>
    <row r="1186" spans="1:6">
      <c r="A1186">
        <v>35713</v>
      </c>
      <c r="B1186">
        <v>2.6280000000000001</v>
      </c>
      <c r="C1186">
        <v>2.19248362E-4</v>
      </c>
      <c r="D1186">
        <v>2.258</v>
      </c>
      <c r="E1186">
        <v>2.8054936193369299E-2</v>
      </c>
      <c r="F1186" t="s">
        <v>4097</v>
      </c>
    </row>
    <row r="1187" spans="1:6">
      <c r="A1187">
        <v>35743</v>
      </c>
      <c r="B1187">
        <v>3.3570000000000002</v>
      </c>
      <c r="C1187">
        <v>1.9931656100000001E-4</v>
      </c>
      <c r="D1187">
        <v>2.258</v>
      </c>
      <c r="E1187">
        <v>2.5504470546520899E-2</v>
      </c>
      <c r="F1187" t="s">
        <v>4098</v>
      </c>
    </row>
    <row r="1188" spans="1:6">
      <c r="A1188">
        <v>35773</v>
      </c>
      <c r="B1188">
        <v>4.0289999999999999</v>
      </c>
      <c r="C1188">
        <v>1.8569092199999999E-4</v>
      </c>
      <c r="D1188">
        <v>2.2570000000000001</v>
      </c>
      <c r="E1188">
        <v>2.3772217860140599E-2</v>
      </c>
      <c r="F1188" t="s">
        <v>4099</v>
      </c>
    </row>
    <row r="1189" spans="1:6">
      <c r="A1189">
        <v>35804</v>
      </c>
      <c r="B1189">
        <v>0.27</v>
      </c>
      <c r="C1189">
        <v>4.1170889899999998E-4</v>
      </c>
      <c r="D1189">
        <v>2.258</v>
      </c>
      <c r="E1189">
        <v>5.2682112557346998E-2</v>
      </c>
      <c r="F1189" t="s">
        <v>4100</v>
      </c>
    </row>
    <row r="1190" spans="1:6">
      <c r="A1190">
        <v>35835</v>
      </c>
      <c r="B1190">
        <v>1.5049999999999999</v>
      </c>
      <c r="C1190">
        <v>2.6518290899999998E-4</v>
      </c>
      <c r="D1190">
        <v>2.2570000000000001</v>
      </c>
      <c r="E1190">
        <v>3.3948810363445901E-2</v>
      </c>
      <c r="F1190" t="s">
        <v>4101</v>
      </c>
    </row>
    <row r="1191" spans="1:6">
      <c r="A1191">
        <v>35865</v>
      </c>
      <c r="B1191">
        <v>2.3839999999999999</v>
      </c>
      <c r="C1191">
        <v>2.2634726300000001E-4</v>
      </c>
      <c r="D1191">
        <v>2.2570000000000001</v>
      </c>
      <c r="E1191">
        <v>2.89770570666282E-2</v>
      </c>
      <c r="F1191" t="s">
        <v>4102</v>
      </c>
    </row>
    <row r="1192" spans="1:6">
      <c r="A1192">
        <v>35895</v>
      </c>
      <c r="B1192">
        <v>3.15</v>
      </c>
      <c r="C1192">
        <v>2.0472843700000001E-4</v>
      </c>
      <c r="D1192">
        <v>2.258</v>
      </c>
      <c r="E1192">
        <v>2.6196972109290301E-2</v>
      </c>
      <c r="F1192" t="s">
        <v>4103</v>
      </c>
    </row>
    <row r="1193" spans="1:6">
      <c r="A1193">
        <v>35925</v>
      </c>
      <c r="B1193">
        <v>3.8380000000000001</v>
      </c>
      <c r="C1193">
        <v>1.8960629300000001E-4</v>
      </c>
      <c r="D1193">
        <v>2.258</v>
      </c>
      <c r="E1193">
        <v>2.4261948471804899E-2</v>
      </c>
      <c r="F1193" t="s">
        <v>4104</v>
      </c>
    </row>
    <row r="1194" spans="1:6">
      <c r="A1194">
        <v>35956</v>
      </c>
      <c r="B1194">
        <v>4.4729999999999999</v>
      </c>
      <c r="C1194">
        <v>1.7706976699999999E-4</v>
      </c>
      <c r="D1194">
        <v>2.258</v>
      </c>
      <c r="E1194">
        <v>2.26577794057778E-2</v>
      </c>
      <c r="F1194" t="s">
        <v>4105</v>
      </c>
    </row>
    <row r="1195" spans="1:6">
      <c r="A1195">
        <v>35988</v>
      </c>
      <c r="B1195">
        <v>1.242</v>
      </c>
      <c r="C1195">
        <v>2.9436823099999998E-4</v>
      </c>
      <c r="D1195">
        <v>2.258</v>
      </c>
      <c r="E1195">
        <v>3.7667245789516503E-2</v>
      </c>
      <c r="F1195" t="s">
        <v>4106</v>
      </c>
    </row>
    <row r="1196" spans="1:6">
      <c r="A1196">
        <v>36018</v>
      </c>
      <c r="B1196">
        <v>2.1789999999999998</v>
      </c>
      <c r="C1196">
        <v>2.4006837E-4</v>
      </c>
      <c r="D1196">
        <v>2.2589999999999999</v>
      </c>
      <c r="E1196">
        <v>3.0704487777652199E-2</v>
      </c>
      <c r="F1196" t="s">
        <v>4107</v>
      </c>
    </row>
    <row r="1197" spans="1:6">
      <c r="A1197">
        <v>36048</v>
      </c>
      <c r="B1197">
        <v>2.98</v>
      </c>
      <c r="C1197">
        <v>2.1393080700000001E-4</v>
      </c>
      <c r="D1197">
        <v>2.258</v>
      </c>
      <c r="E1197">
        <v>2.7374503936209299E-2</v>
      </c>
      <c r="F1197" t="s">
        <v>4108</v>
      </c>
    </row>
    <row r="1198" spans="1:6">
      <c r="A1198">
        <v>36079</v>
      </c>
      <c r="B1198">
        <v>3.6819999999999999</v>
      </c>
      <c r="C1198">
        <v>1.94324353E-4</v>
      </c>
      <c r="D1198">
        <v>2.258</v>
      </c>
      <c r="E1198">
        <v>2.4865669632621198E-2</v>
      </c>
      <c r="F1198" t="s">
        <v>4109</v>
      </c>
    </row>
    <row r="1199" spans="1:6">
      <c r="A1199">
        <v>36109</v>
      </c>
      <c r="B1199">
        <v>4.335</v>
      </c>
      <c r="C1199">
        <v>1.8212794599999999E-4</v>
      </c>
      <c r="D1199">
        <v>2.258</v>
      </c>
      <c r="E1199">
        <v>2.3305021960095401E-2</v>
      </c>
      <c r="F1199" t="s">
        <v>4110</v>
      </c>
    </row>
    <row r="1200" spans="1:6">
      <c r="A1200">
        <v>36140</v>
      </c>
      <c r="B1200">
        <v>0.96899999999999997</v>
      </c>
      <c r="C1200">
        <v>3.1403599199999999E-4</v>
      </c>
      <c r="D1200">
        <v>2.2589999999999999</v>
      </c>
      <c r="E1200">
        <v>4.0164867504524297E-2</v>
      </c>
      <c r="F1200" t="s">
        <v>4111</v>
      </c>
    </row>
    <row r="1201" spans="1:6">
      <c r="A1201">
        <v>36170</v>
      </c>
      <c r="B1201">
        <v>1.98</v>
      </c>
      <c r="C1201">
        <v>2.4927752600000002E-4</v>
      </c>
      <c r="D1201">
        <v>2.2589999999999999</v>
      </c>
      <c r="E1201">
        <v>3.1882328883844201E-2</v>
      </c>
      <c r="F1201" t="s">
        <v>4112</v>
      </c>
    </row>
    <row r="1202" spans="1:6">
      <c r="A1202">
        <v>36200</v>
      </c>
      <c r="B1202">
        <v>2.794</v>
      </c>
      <c r="C1202">
        <v>2.18306538E-4</v>
      </c>
      <c r="D1202">
        <v>2.2589999999999999</v>
      </c>
      <c r="E1202">
        <v>2.7921172712481099E-2</v>
      </c>
      <c r="F1202" t="s">
        <v>4113</v>
      </c>
    </row>
    <row r="1203" spans="1:6">
      <c r="A1203">
        <v>36231</v>
      </c>
      <c r="B1203">
        <v>3.5169999999999999</v>
      </c>
      <c r="C1203">
        <v>1.9744066299999999E-4</v>
      </c>
      <c r="D1203">
        <v>2.2599999999999998</v>
      </c>
      <c r="E1203">
        <v>2.5240478369034799E-2</v>
      </c>
      <c r="F1203" t="s">
        <v>4114</v>
      </c>
    </row>
    <row r="1204" spans="1:6">
      <c r="A1204">
        <v>36261</v>
      </c>
      <c r="B1204">
        <v>4.18</v>
      </c>
      <c r="C1204">
        <v>1.8440000499999999E-4</v>
      </c>
      <c r="D1204">
        <v>2.2599999999999998</v>
      </c>
      <c r="E1204">
        <v>2.3573382921224399E-2</v>
      </c>
      <c r="F1204" t="s">
        <v>4115</v>
      </c>
    </row>
    <row r="1205" spans="1:6">
      <c r="A1205">
        <v>36293</v>
      </c>
      <c r="B1205">
        <v>0.67200000000000004</v>
      </c>
      <c r="C1205">
        <v>3.4429225600000001E-4</v>
      </c>
      <c r="D1205">
        <v>2.2599999999999998</v>
      </c>
      <c r="E1205">
        <v>4.4013736254264503E-2</v>
      </c>
      <c r="F1205" t="s">
        <v>4116</v>
      </c>
    </row>
    <row r="1206" spans="1:6">
      <c r="A1206">
        <v>36323</v>
      </c>
      <c r="B1206">
        <v>1.764</v>
      </c>
      <c r="C1206">
        <v>2.5900582399999999E-4</v>
      </c>
      <c r="D1206">
        <v>2.2599999999999998</v>
      </c>
      <c r="E1206">
        <v>3.3110863801466002E-2</v>
      </c>
      <c r="F1206" t="s">
        <v>4117</v>
      </c>
    </row>
    <row r="1207" spans="1:6">
      <c r="A1207">
        <v>36353</v>
      </c>
      <c r="B1207">
        <v>2.6139999999999999</v>
      </c>
      <c r="C1207">
        <v>2.24131935E-4</v>
      </c>
      <c r="D1207">
        <v>2.2599999999999998</v>
      </c>
      <c r="E1207">
        <v>2.8652645271632499E-2</v>
      </c>
      <c r="F1207" t="s">
        <v>4118</v>
      </c>
    </row>
    <row r="1208" spans="1:6">
      <c r="A1208">
        <v>36383</v>
      </c>
      <c r="B1208">
        <v>3.367</v>
      </c>
      <c r="C1208">
        <v>2.0381016E-4</v>
      </c>
      <c r="D1208">
        <v>2.2610000000000001</v>
      </c>
      <c r="E1208">
        <v>2.6042397677697102E-2</v>
      </c>
      <c r="F1208" t="s">
        <v>4119</v>
      </c>
    </row>
    <row r="1209" spans="1:6">
      <c r="A1209">
        <v>36414</v>
      </c>
      <c r="B1209">
        <v>4.0469999999999997</v>
      </c>
      <c r="C1209">
        <v>1.8791636699999999E-4</v>
      </c>
      <c r="D1209">
        <v>2.2610000000000001</v>
      </c>
      <c r="E1209">
        <v>2.4011525068705901E-2</v>
      </c>
      <c r="F1209" t="s">
        <v>4120</v>
      </c>
    </row>
    <row r="1210" spans="1:6">
      <c r="A1210">
        <v>36446</v>
      </c>
      <c r="B1210">
        <v>0.376</v>
      </c>
      <c r="C1210">
        <v>3.8365117699999999E-4</v>
      </c>
      <c r="D1210">
        <v>2.2599999999999998</v>
      </c>
      <c r="E1210">
        <v>4.9045313688745602E-2</v>
      </c>
      <c r="F1210" t="s">
        <v>4121</v>
      </c>
    </row>
    <row r="1211" spans="1:6">
      <c r="A1211">
        <v>36476</v>
      </c>
      <c r="B1211">
        <v>1.58</v>
      </c>
      <c r="C1211">
        <v>2.7062232900000003E-4</v>
      </c>
      <c r="D1211">
        <v>2.2610000000000001</v>
      </c>
      <c r="E1211">
        <v>3.4579504419164103E-2</v>
      </c>
      <c r="F1211" t="s">
        <v>4122</v>
      </c>
    </row>
    <row r="1212" spans="1:6">
      <c r="A1212">
        <v>36506</v>
      </c>
      <c r="B1212">
        <v>2.4670000000000001</v>
      </c>
      <c r="C1212">
        <v>2.30644654E-4</v>
      </c>
      <c r="D1212">
        <v>2.2610000000000001</v>
      </c>
      <c r="E1212">
        <v>2.9471248136910998E-2</v>
      </c>
      <c r="F1212" t="s">
        <v>4123</v>
      </c>
    </row>
    <row r="1213" spans="1:6">
      <c r="A1213">
        <v>36536</v>
      </c>
      <c r="B1213">
        <v>3.2309999999999999</v>
      </c>
      <c r="C1213">
        <v>2.0778195600000001E-4</v>
      </c>
      <c r="D1213">
        <v>2.262</v>
      </c>
      <c r="E1213">
        <v>2.6537328909766299E-2</v>
      </c>
      <c r="F1213" t="s">
        <v>4124</v>
      </c>
    </row>
    <row r="1214" spans="1:6">
      <c r="A1214">
        <v>36566</v>
      </c>
      <c r="B1214">
        <v>3.9159999999999999</v>
      </c>
      <c r="C1214">
        <v>1.9191142599999999E-4</v>
      </c>
      <c r="D1214">
        <v>2.262</v>
      </c>
      <c r="E1214">
        <v>2.4510389416019501E-2</v>
      </c>
      <c r="F1214" t="s">
        <v>4125</v>
      </c>
    </row>
    <row r="1215" spans="1:6">
      <c r="A1215">
        <v>36599</v>
      </c>
      <c r="B1215">
        <v>3.0000000000000001E-3</v>
      </c>
      <c r="C1215">
        <v>1.8005804600000001E-4</v>
      </c>
      <c r="D1215">
        <v>2.2610000000000001</v>
      </c>
      <c r="E1215">
        <v>2.3007406761704801E-2</v>
      </c>
      <c r="F1215" t="s">
        <v>4126</v>
      </c>
    </row>
    <row r="1216" spans="1:6">
      <c r="A1216">
        <v>36629</v>
      </c>
      <c r="B1216">
        <v>1.379</v>
      </c>
      <c r="C1216">
        <v>2.8352365299999998E-4</v>
      </c>
      <c r="D1216">
        <v>2.2610000000000001</v>
      </c>
      <c r="E1216">
        <v>3.6228006108047203E-2</v>
      </c>
      <c r="F1216" t="s">
        <v>4127</v>
      </c>
    </row>
    <row r="1217" spans="1:6">
      <c r="A1217">
        <v>36659</v>
      </c>
      <c r="B1217">
        <v>2.3029999999999999</v>
      </c>
      <c r="C1217">
        <v>2.36944659E-4</v>
      </c>
      <c r="D1217">
        <v>2.262</v>
      </c>
      <c r="E1217">
        <v>3.0261907595726899E-2</v>
      </c>
      <c r="F1217" t="s">
        <v>4128</v>
      </c>
    </row>
    <row r="1218" spans="1:6">
      <c r="A1218">
        <v>36689</v>
      </c>
      <c r="B1218">
        <v>3.0870000000000002</v>
      </c>
      <c r="C1218">
        <v>2.1177318699999999E-4</v>
      </c>
      <c r="D1218">
        <v>2.262</v>
      </c>
      <c r="E1218">
        <v>2.7047077846054399E-2</v>
      </c>
      <c r="F1218" t="s">
        <v>4129</v>
      </c>
    </row>
    <row r="1219" spans="1:6">
      <c r="A1219">
        <v>36720</v>
      </c>
      <c r="B1219">
        <v>3.7810000000000001</v>
      </c>
      <c r="C1219">
        <v>1.9297727E-4</v>
      </c>
      <c r="D1219">
        <v>2.262</v>
      </c>
      <c r="E1219">
        <v>2.4646515987050099E-2</v>
      </c>
      <c r="F1219" t="s">
        <v>4130</v>
      </c>
    </row>
    <row r="1220" spans="1:6">
      <c r="A1220">
        <v>36750</v>
      </c>
      <c r="B1220">
        <v>4.4290000000000003</v>
      </c>
      <c r="C1220">
        <v>1.8115790199999999E-4</v>
      </c>
      <c r="D1220">
        <v>2.262</v>
      </c>
      <c r="E1220">
        <v>2.3136979478864301E-2</v>
      </c>
      <c r="F1220" t="s">
        <v>4131</v>
      </c>
    </row>
    <row r="1221" spans="1:6">
      <c r="A1221">
        <v>36781</v>
      </c>
      <c r="B1221">
        <v>1.1200000000000001</v>
      </c>
      <c r="C1221">
        <v>3.0005343599999999E-4</v>
      </c>
      <c r="D1221">
        <v>2.262</v>
      </c>
      <c r="E1221">
        <v>3.8321983723369597E-2</v>
      </c>
      <c r="F1221" t="s">
        <v>4132</v>
      </c>
    </row>
    <row r="1222" spans="1:6">
      <c r="A1222">
        <v>36811</v>
      </c>
      <c r="B1222">
        <v>2.0910000000000002</v>
      </c>
      <c r="C1222">
        <v>2.43503184E-4</v>
      </c>
      <c r="D1222">
        <v>2.2610000000000001</v>
      </c>
      <c r="E1222">
        <v>3.11142818788856E-2</v>
      </c>
      <c r="F1222" t="s">
        <v>4133</v>
      </c>
    </row>
    <row r="1223" spans="1:6">
      <c r="A1223">
        <v>36842</v>
      </c>
      <c r="B1223">
        <v>2.9020000000000001</v>
      </c>
      <c r="C1223">
        <v>2.1328339E-4</v>
      </c>
      <c r="D1223">
        <v>2.262</v>
      </c>
      <c r="E1223">
        <v>2.7239956644441801E-2</v>
      </c>
      <c r="F1223" t="s">
        <v>4134</v>
      </c>
    </row>
    <row r="1224" spans="1:6">
      <c r="A1224">
        <v>36872</v>
      </c>
      <c r="B1224">
        <v>3.6120000000000001</v>
      </c>
      <c r="C1224">
        <v>1.9563581700000001E-4</v>
      </c>
      <c r="D1224">
        <v>2.2610000000000001</v>
      </c>
      <c r="E1224">
        <v>2.4997898834072399E-2</v>
      </c>
      <c r="F1224" t="s">
        <v>4135</v>
      </c>
    </row>
    <row r="1225" spans="1:6">
      <c r="A1225">
        <v>36902</v>
      </c>
      <c r="B1225">
        <v>4.2670000000000003</v>
      </c>
      <c r="C1225">
        <v>1.82995131E-4</v>
      </c>
      <c r="D1225">
        <v>2.2610000000000001</v>
      </c>
      <c r="E1225">
        <v>2.3382700709245301E-2</v>
      </c>
      <c r="F1225" t="s">
        <v>4136</v>
      </c>
    </row>
    <row r="1226" spans="1:6">
      <c r="A1226">
        <v>36934</v>
      </c>
      <c r="B1226">
        <v>0.83899999999999997</v>
      </c>
      <c r="C1226">
        <v>3.2284486499999999E-4</v>
      </c>
      <c r="D1226">
        <v>2.2610000000000001</v>
      </c>
      <c r="E1226">
        <v>4.1252381056163898E-2</v>
      </c>
      <c r="F1226" t="s">
        <v>4137</v>
      </c>
    </row>
    <row r="1227" spans="1:6">
      <c r="A1227">
        <v>36964</v>
      </c>
      <c r="B1227">
        <v>1.8839999999999999</v>
      </c>
      <c r="C1227">
        <v>2.5266342400000002E-4</v>
      </c>
      <c r="D1227">
        <v>2.2610000000000001</v>
      </c>
      <c r="E1227">
        <v>3.2284756498667098E-2</v>
      </c>
      <c r="F1227" t="s">
        <v>4138</v>
      </c>
    </row>
    <row r="1228" spans="1:6">
      <c r="A1228">
        <v>36994</v>
      </c>
      <c r="B1228">
        <v>2.706</v>
      </c>
      <c r="C1228">
        <v>2.1981313700000001E-4</v>
      </c>
      <c r="D1228">
        <v>2.262</v>
      </c>
      <c r="E1228">
        <v>2.80739176897816E-2</v>
      </c>
      <c r="F1228" t="s">
        <v>4139</v>
      </c>
    </row>
    <row r="1229" spans="1:6">
      <c r="A1229">
        <v>37025</v>
      </c>
      <c r="B1229">
        <v>3.448</v>
      </c>
      <c r="C1229">
        <v>1.9894192800000001E-4</v>
      </c>
      <c r="D1229">
        <v>2.262</v>
      </c>
      <c r="E1229">
        <v>2.54083053950395E-2</v>
      </c>
      <c r="F1229" t="s">
        <v>4140</v>
      </c>
    </row>
    <row r="1230" spans="1:6">
      <c r="A1230">
        <v>37055</v>
      </c>
      <c r="B1230">
        <v>4.1260000000000003</v>
      </c>
      <c r="C1230">
        <v>1.8599270299999999E-4</v>
      </c>
      <c r="D1230">
        <v>2.262</v>
      </c>
      <c r="E1230">
        <v>2.375446662255E-2</v>
      </c>
      <c r="F1230" t="s">
        <v>4141</v>
      </c>
    </row>
    <row r="1231" spans="1:6">
      <c r="A1231">
        <v>37087</v>
      </c>
      <c r="B1231">
        <v>0.57999999999999996</v>
      </c>
      <c r="C1231">
        <v>3.5666573900000002E-4</v>
      </c>
      <c r="D1231">
        <v>2.262</v>
      </c>
      <c r="E1231">
        <v>4.5552348349388198E-2</v>
      </c>
      <c r="F1231" t="s">
        <v>4142</v>
      </c>
    </row>
    <row r="1232" spans="1:6">
      <c r="A1232">
        <v>37117</v>
      </c>
      <c r="B1232">
        <v>1.704</v>
      </c>
      <c r="C1232">
        <v>2.6282493100000001E-4</v>
      </c>
      <c r="D1232">
        <v>2.2629999999999999</v>
      </c>
      <c r="E1232">
        <v>3.3551370396266399E-2</v>
      </c>
      <c r="F1232" t="s">
        <v>4143</v>
      </c>
    </row>
    <row r="1233" spans="1:6">
      <c r="A1233">
        <v>37148</v>
      </c>
      <c r="B1233">
        <v>2.573</v>
      </c>
      <c r="C1233">
        <v>2.23654094E-4</v>
      </c>
      <c r="D1233">
        <v>2.2629999999999999</v>
      </c>
      <c r="E1233">
        <v>2.8550949500742301E-2</v>
      </c>
      <c r="F1233" t="s">
        <v>4144</v>
      </c>
    </row>
    <row r="1234" spans="1:6">
      <c r="A1234">
        <v>37178</v>
      </c>
      <c r="B1234">
        <v>3.323</v>
      </c>
      <c r="C1234">
        <v>2.0314845900000001E-4</v>
      </c>
      <c r="D1234">
        <v>2.262</v>
      </c>
      <c r="E1234">
        <v>2.59455516571978E-2</v>
      </c>
      <c r="F1234" t="s">
        <v>4145</v>
      </c>
    </row>
    <row r="1235" spans="1:6">
      <c r="A1235">
        <v>37208</v>
      </c>
      <c r="B1235">
        <v>4.0060000000000002</v>
      </c>
      <c r="C1235">
        <v>1.8883778E-4</v>
      </c>
      <c r="D1235">
        <v>2.262</v>
      </c>
      <c r="E1235">
        <v>2.41178319015019E-2</v>
      </c>
      <c r="F1235" t="s">
        <v>4146</v>
      </c>
    </row>
    <row r="1236" spans="1:6">
      <c r="A1236">
        <v>37239</v>
      </c>
      <c r="B1236">
        <v>0.27</v>
      </c>
      <c r="C1236">
        <v>4.1224047399999997E-4</v>
      </c>
      <c r="D1236">
        <v>2.2629999999999999</v>
      </c>
      <c r="E1236">
        <v>5.26252694833255E-2</v>
      </c>
      <c r="F1236" t="s">
        <v>4147</v>
      </c>
    </row>
    <row r="1237" spans="1:6">
      <c r="A1237">
        <v>37269</v>
      </c>
      <c r="B1237">
        <v>1.52</v>
      </c>
      <c r="C1237">
        <v>2.7567619200000003E-4</v>
      </c>
      <c r="D1237">
        <v>2.262</v>
      </c>
      <c r="E1237">
        <v>3.5208590459436098E-2</v>
      </c>
      <c r="F1237" t="s">
        <v>4148</v>
      </c>
    </row>
    <row r="1238" spans="1:6">
      <c r="A1238">
        <v>37300</v>
      </c>
      <c r="B1238">
        <v>2.4129999999999998</v>
      </c>
      <c r="C1238">
        <v>2.2909992700000001E-4</v>
      </c>
      <c r="D1238">
        <v>2.2629999999999999</v>
      </c>
      <c r="E1238">
        <v>2.9246146731623499E-2</v>
      </c>
      <c r="F1238" t="s">
        <v>4149</v>
      </c>
    </row>
    <row r="1239" spans="1:6">
      <c r="A1239">
        <v>37330</v>
      </c>
      <c r="B1239">
        <v>3.1829999999999998</v>
      </c>
      <c r="C1239">
        <v>2.0686514699999999E-4</v>
      </c>
      <c r="D1239">
        <v>2.2629999999999999</v>
      </c>
      <c r="E1239">
        <v>2.64077275096057E-2</v>
      </c>
      <c r="F1239" t="s">
        <v>4150</v>
      </c>
    </row>
    <row r="1240" spans="1:6">
      <c r="A1240">
        <v>37360</v>
      </c>
      <c r="B1240">
        <v>3.883</v>
      </c>
      <c r="C1240">
        <v>1.91851451E-4</v>
      </c>
      <c r="D1240">
        <v>2.262</v>
      </c>
      <c r="E1240">
        <v>2.4502729486379299E-2</v>
      </c>
      <c r="F1240" t="s">
        <v>4151</v>
      </c>
    </row>
    <row r="1241" spans="1:6">
      <c r="A1241">
        <v>37393</v>
      </c>
      <c r="B1241">
        <v>3.0000000000000001E-3</v>
      </c>
      <c r="C1241">
        <v>1.8079808299999999E-4</v>
      </c>
      <c r="D1241">
        <v>2.2610000000000001</v>
      </c>
      <c r="E1241">
        <v>2.30910243891808E-2</v>
      </c>
      <c r="F1241" t="s">
        <v>4152</v>
      </c>
    </row>
    <row r="1242" spans="1:6">
      <c r="A1242">
        <v>37421</v>
      </c>
      <c r="B1242">
        <v>1.3080000000000001</v>
      </c>
      <c r="C1242">
        <v>2.88021614E-4</v>
      </c>
      <c r="D1242">
        <v>2.262</v>
      </c>
      <c r="E1242">
        <v>3.6785313178468698E-2</v>
      </c>
      <c r="F1242" t="s">
        <v>4153</v>
      </c>
    </row>
    <row r="1243" spans="1:6">
      <c r="A1243">
        <v>37451</v>
      </c>
      <c r="B1243">
        <v>2.242</v>
      </c>
      <c r="C1243">
        <v>2.3857537400000001E-4</v>
      </c>
      <c r="D1243">
        <v>2.2629999999999999</v>
      </c>
      <c r="E1243">
        <v>3.0455751233407401E-2</v>
      </c>
      <c r="F1243" t="s">
        <v>4154</v>
      </c>
    </row>
    <row r="1244" spans="1:6">
      <c r="A1244">
        <v>37482</v>
      </c>
      <c r="B1244">
        <v>3.03</v>
      </c>
      <c r="C1244">
        <v>2.10167735E-4</v>
      </c>
      <c r="D1244">
        <v>2.262</v>
      </c>
      <c r="E1244">
        <v>2.68420339040009E-2</v>
      </c>
      <c r="F1244" t="s">
        <v>4155</v>
      </c>
    </row>
    <row r="1245" spans="1:6">
      <c r="A1245">
        <v>37512</v>
      </c>
      <c r="B1245">
        <v>3.7480000000000002</v>
      </c>
      <c r="C1245">
        <v>1.94475434E-4</v>
      </c>
      <c r="D1245">
        <v>2.262</v>
      </c>
      <c r="E1245">
        <v>2.48378572323639E-2</v>
      </c>
      <c r="F1245" t="s">
        <v>4156</v>
      </c>
    </row>
    <row r="1246" spans="1:6">
      <c r="A1246">
        <v>37542</v>
      </c>
      <c r="B1246">
        <v>4.4020000000000001</v>
      </c>
      <c r="C1246">
        <v>1.82460363E-4</v>
      </c>
      <c r="D1246">
        <v>2.262</v>
      </c>
      <c r="E1246">
        <v>2.3303326118849998E-2</v>
      </c>
      <c r="F1246" t="s">
        <v>4157</v>
      </c>
    </row>
    <row r="1247" spans="1:6">
      <c r="A1247">
        <v>37573</v>
      </c>
      <c r="B1247">
        <v>1.0880000000000001</v>
      </c>
      <c r="C1247">
        <v>3.0475353499999998E-4</v>
      </c>
      <c r="D1247">
        <v>2.262</v>
      </c>
      <c r="E1247">
        <v>3.89222671924409E-2</v>
      </c>
      <c r="F1247" t="s">
        <v>4158</v>
      </c>
    </row>
    <row r="1248" spans="1:6">
      <c r="A1248">
        <v>37603</v>
      </c>
      <c r="B1248">
        <v>2.0670000000000002</v>
      </c>
      <c r="C1248">
        <v>2.45219523E-4</v>
      </c>
      <c r="D1248">
        <v>2.2629999999999999</v>
      </c>
      <c r="E1248">
        <v>3.1303921636637602E-2</v>
      </c>
      <c r="F1248" t="s">
        <v>4159</v>
      </c>
    </row>
    <row r="1249" spans="1:6">
      <c r="A1249">
        <v>37633</v>
      </c>
      <c r="B1249">
        <v>2.8820000000000001</v>
      </c>
      <c r="C1249">
        <v>2.1699141500000001E-4</v>
      </c>
      <c r="D1249">
        <v>2.262</v>
      </c>
      <c r="E1249">
        <v>2.7713535276497302E-2</v>
      </c>
      <c r="F1249" t="s">
        <v>4160</v>
      </c>
    </row>
    <row r="1250" spans="1:6">
      <c r="A1250">
        <v>37664</v>
      </c>
      <c r="B1250">
        <v>3.601</v>
      </c>
      <c r="C1250">
        <v>1.96754182E-4</v>
      </c>
      <c r="D1250">
        <v>2.2629999999999999</v>
      </c>
      <c r="E1250">
        <v>2.51169947439587E-2</v>
      </c>
      <c r="F1250" t="s">
        <v>4161</v>
      </c>
    </row>
    <row r="1251" spans="1:6">
      <c r="A1251">
        <v>37694</v>
      </c>
      <c r="B1251">
        <v>4.2729999999999997</v>
      </c>
      <c r="C1251">
        <v>1.8454703399999999E-4</v>
      </c>
      <c r="D1251">
        <v>2.2639999999999998</v>
      </c>
      <c r="E1251">
        <v>2.35475206109164E-2</v>
      </c>
      <c r="F1251" t="s">
        <v>4162</v>
      </c>
    </row>
    <row r="1252" spans="1:6">
      <c r="A1252">
        <v>37725</v>
      </c>
      <c r="B1252">
        <v>0.85199999999999998</v>
      </c>
      <c r="C1252">
        <v>3.27926321E-4</v>
      </c>
      <c r="D1252">
        <v>2.2629999999999999</v>
      </c>
      <c r="E1252">
        <v>4.1862000723508902E-2</v>
      </c>
      <c r="F1252" t="s">
        <v>4163</v>
      </c>
    </row>
    <row r="1253" spans="1:6">
      <c r="A1253">
        <v>37755</v>
      </c>
      <c r="B1253">
        <v>1.907</v>
      </c>
      <c r="C1253">
        <v>2.55725244E-4</v>
      </c>
      <c r="D1253">
        <v>2.2629999999999999</v>
      </c>
      <c r="E1253">
        <v>3.2645047556668902E-2</v>
      </c>
      <c r="F1253" t="s">
        <v>4164</v>
      </c>
    </row>
    <row r="1254" spans="1:6">
      <c r="A1254">
        <v>37786</v>
      </c>
      <c r="B1254">
        <v>2.7450000000000001</v>
      </c>
      <c r="C1254">
        <v>2.2004634300000001E-4</v>
      </c>
      <c r="D1254">
        <v>2.2639999999999998</v>
      </c>
      <c r="E1254">
        <v>2.8077101440797701E-2</v>
      </c>
      <c r="F1254" t="s">
        <v>4165</v>
      </c>
    </row>
    <row r="1255" spans="1:6">
      <c r="A1255">
        <v>37816</v>
      </c>
      <c r="B1255">
        <v>3.4790000000000001</v>
      </c>
      <c r="C1255">
        <v>2.0076275599999999E-4</v>
      </c>
      <c r="D1255">
        <v>2.2639999999999998</v>
      </c>
      <c r="E1255">
        <v>2.56165868071432E-2</v>
      </c>
      <c r="F1255" t="s">
        <v>4166</v>
      </c>
    </row>
    <row r="1256" spans="1:6">
      <c r="A1256">
        <v>37846</v>
      </c>
      <c r="B1256">
        <v>4.1589999999999998</v>
      </c>
      <c r="C1256">
        <v>1.87482445E-4</v>
      </c>
      <c r="D1256">
        <v>2.2639999999999998</v>
      </c>
      <c r="E1256">
        <v>2.3922068186262101E-2</v>
      </c>
      <c r="F1256" t="s">
        <v>4167</v>
      </c>
    </row>
    <row r="1257" spans="1:6">
      <c r="A1257">
        <v>37878</v>
      </c>
      <c r="B1257">
        <v>0.67700000000000005</v>
      </c>
      <c r="C1257">
        <v>3.4706059500000001E-4</v>
      </c>
      <c r="D1257">
        <v>2.2639999999999998</v>
      </c>
      <c r="E1257">
        <v>4.4283651286314403E-2</v>
      </c>
      <c r="F1257" t="s">
        <v>4168</v>
      </c>
    </row>
    <row r="1258" spans="1:6">
      <c r="A1258">
        <v>37909</v>
      </c>
      <c r="B1258">
        <v>1.7709999999999999</v>
      </c>
      <c r="C1258">
        <v>2.5415009500000002E-4</v>
      </c>
      <c r="D1258">
        <v>2.2629999999999999</v>
      </c>
      <c r="E1258">
        <v>3.2443969210337702E-2</v>
      </c>
      <c r="F1258" t="s">
        <v>4169</v>
      </c>
    </row>
    <row r="1259" spans="1:6">
      <c r="A1259">
        <v>37939</v>
      </c>
      <c r="B1259">
        <v>2.62</v>
      </c>
      <c r="C1259">
        <v>2.2156187199999999E-4</v>
      </c>
      <c r="D1259">
        <v>2.2629999999999999</v>
      </c>
      <c r="E1259">
        <v>2.8283863295728701E-2</v>
      </c>
      <c r="F1259" t="s">
        <v>4170</v>
      </c>
    </row>
    <row r="1260" spans="1:6">
      <c r="A1260">
        <v>37969</v>
      </c>
      <c r="B1260">
        <v>3.367</v>
      </c>
      <c r="C1260">
        <v>2.01878184E-4</v>
      </c>
      <c r="D1260">
        <v>2.2629999999999999</v>
      </c>
      <c r="E1260">
        <v>2.5771108114638602E-2</v>
      </c>
      <c r="F1260" t="s">
        <v>4171</v>
      </c>
    </row>
    <row r="1261" spans="1:6">
      <c r="A1261">
        <v>37999</v>
      </c>
      <c r="B1261">
        <v>4.048</v>
      </c>
      <c r="C1261">
        <v>1.8798211E-4</v>
      </c>
      <c r="D1261">
        <v>2.2639999999999998</v>
      </c>
      <c r="E1261">
        <v>2.3985823616357298E-2</v>
      </c>
      <c r="F1261" t="s">
        <v>4172</v>
      </c>
    </row>
    <row r="1262" spans="1:6">
      <c r="A1262">
        <v>38031</v>
      </c>
      <c r="B1262">
        <v>0.38100000000000001</v>
      </c>
      <c r="C1262">
        <v>3.8852968000000003E-4</v>
      </c>
      <c r="D1262">
        <v>2.2629999999999999</v>
      </c>
      <c r="E1262">
        <v>4.9598427112303098E-2</v>
      </c>
      <c r="F1262" t="s">
        <v>4173</v>
      </c>
    </row>
    <row r="1263" spans="1:6">
      <c r="A1263">
        <v>38061</v>
      </c>
      <c r="B1263">
        <v>1.5780000000000001</v>
      </c>
      <c r="C1263">
        <v>2.7038968099999999E-4</v>
      </c>
      <c r="D1263">
        <v>2.2629999999999999</v>
      </c>
      <c r="E1263">
        <v>3.4517061510499603E-2</v>
      </c>
      <c r="F1263" t="s">
        <v>4174</v>
      </c>
    </row>
    <row r="1264" spans="1:6">
      <c r="A1264">
        <v>38091</v>
      </c>
      <c r="B1264">
        <v>2.4569999999999999</v>
      </c>
      <c r="C1264">
        <v>2.2978361999999999E-4</v>
      </c>
      <c r="D1264">
        <v>2.2629999999999999</v>
      </c>
      <c r="E1264">
        <v>2.9333424775545701E-2</v>
      </c>
      <c r="F1264" t="s">
        <v>4175</v>
      </c>
    </row>
    <row r="1265" spans="1:6">
      <c r="A1265">
        <v>38122</v>
      </c>
      <c r="B1265">
        <v>3.226</v>
      </c>
      <c r="C1265">
        <v>2.05336998E-4</v>
      </c>
      <c r="D1265">
        <v>2.2629999999999999</v>
      </c>
      <c r="E1265">
        <v>2.62126489733342E-2</v>
      </c>
      <c r="F1265" t="s">
        <v>4176</v>
      </c>
    </row>
    <row r="1266" spans="1:6">
      <c r="A1266">
        <v>38152</v>
      </c>
      <c r="B1266">
        <v>3.923</v>
      </c>
      <c r="C1266">
        <v>1.9077072100000001E-4</v>
      </c>
      <c r="D1266">
        <v>2.2629999999999999</v>
      </c>
      <c r="E1266">
        <v>2.4353165777426002E-2</v>
      </c>
      <c r="F1266" t="s">
        <v>4177</v>
      </c>
    </row>
    <row r="1267" spans="1:6">
      <c r="A1267">
        <v>38184</v>
      </c>
      <c r="B1267">
        <v>6.5000000000000002E-2</v>
      </c>
      <c r="C1267">
        <v>3.8236746700000002E-4</v>
      </c>
      <c r="D1267">
        <v>2.2629999999999999</v>
      </c>
      <c r="E1267">
        <v>4.8811779125345497E-2</v>
      </c>
      <c r="F1267" t="s">
        <v>4178</v>
      </c>
    </row>
    <row r="1268" spans="1:6">
      <c r="A1268">
        <v>38214</v>
      </c>
      <c r="B1268">
        <v>1.4179999999999999</v>
      </c>
      <c r="C1268">
        <v>2.8200084400000001E-4</v>
      </c>
      <c r="D1268">
        <v>2.2629999999999999</v>
      </c>
      <c r="E1268">
        <v>3.5999304558653203E-2</v>
      </c>
      <c r="F1268" t="s">
        <v>4179</v>
      </c>
    </row>
    <row r="1269" spans="1:6">
      <c r="A1269">
        <v>38245</v>
      </c>
      <c r="B1269">
        <v>2.3319999999999999</v>
      </c>
      <c r="C1269">
        <v>2.3214864900000001E-4</v>
      </c>
      <c r="D1269">
        <v>2.2629999999999999</v>
      </c>
      <c r="E1269">
        <v>2.9635336557026399E-2</v>
      </c>
      <c r="F1269" t="s">
        <v>4180</v>
      </c>
    </row>
    <row r="1270" spans="1:6">
      <c r="A1270">
        <v>38275</v>
      </c>
      <c r="B1270">
        <v>3.1139999999999999</v>
      </c>
      <c r="C1270">
        <v>2.0900528E-4</v>
      </c>
      <c r="D1270">
        <v>2.2639999999999998</v>
      </c>
      <c r="E1270">
        <v>2.6668302482871602E-2</v>
      </c>
      <c r="F1270" t="s">
        <v>4181</v>
      </c>
    </row>
    <row r="1271" spans="1:6">
      <c r="A1271">
        <v>38305</v>
      </c>
      <c r="B1271">
        <v>3.8149999999999999</v>
      </c>
      <c r="C1271">
        <v>1.9309987700000001E-4</v>
      </c>
      <c r="D1271">
        <v>2.2629999999999999</v>
      </c>
      <c r="E1271">
        <v>2.4650498144459802E-2</v>
      </c>
      <c r="F1271" t="s">
        <v>4182</v>
      </c>
    </row>
    <row r="1272" spans="1:6">
      <c r="A1272">
        <v>38335</v>
      </c>
      <c r="B1272">
        <v>4.4569999999999999</v>
      </c>
      <c r="C1272">
        <v>1.81100247E-4</v>
      </c>
      <c r="D1272">
        <v>2.2629999999999999</v>
      </c>
      <c r="E1272">
        <v>2.3118664758992401E-2</v>
      </c>
      <c r="F1272" t="s">
        <v>4183</v>
      </c>
    </row>
    <row r="1273" spans="1:6">
      <c r="A1273">
        <v>38367</v>
      </c>
      <c r="B1273">
        <v>1.2430000000000001</v>
      </c>
      <c r="C1273">
        <v>2.9468452799999998E-4</v>
      </c>
      <c r="D1273">
        <v>2.2639999999999998</v>
      </c>
      <c r="E1273">
        <v>3.7600658367919898E-2</v>
      </c>
      <c r="F1273" t="s">
        <v>4184</v>
      </c>
    </row>
    <row r="1274" spans="1:6">
      <c r="A1274">
        <v>38398</v>
      </c>
      <c r="B1274">
        <v>2.1800000000000002</v>
      </c>
      <c r="C1274">
        <v>2.36090773E-4</v>
      </c>
      <c r="D1274">
        <v>2.2629999999999999</v>
      </c>
      <c r="E1274">
        <v>3.01385752321305E-2</v>
      </c>
      <c r="F1274" t="s">
        <v>4185</v>
      </c>
    </row>
    <row r="1275" spans="1:6">
      <c r="A1275">
        <v>38428</v>
      </c>
      <c r="B1275">
        <v>2.9790000000000001</v>
      </c>
      <c r="C1275">
        <v>2.11421189E-4</v>
      </c>
      <c r="D1275">
        <v>2.262</v>
      </c>
      <c r="E1275">
        <v>2.70021215766902E-2</v>
      </c>
      <c r="F1275" t="s">
        <v>4186</v>
      </c>
    </row>
    <row r="1276" spans="1:6">
      <c r="A1276">
        <v>38458</v>
      </c>
      <c r="B1276">
        <v>3.6819999999999999</v>
      </c>
      <c r="C1276">
        <v>1.9433770599999999E-4</v>
      </c>
      <c r="D1276">
        <v>2.2629999999999999</v>
      </c>
      <c r="E1276">
        <v>2.4808515323005102E-2</v>
      </c>
      <c r="F1276" t="s">
        <v>4187</v>
      </c>
    </row>
    <row r="1277" spans="1:6">
      <c r="A1277">
        <v>38488</v>
      </c>
      <c r="B1277">
        <v>4.3390000000000004</v>
      </c>
      <c r="C1277">
        <v>1.8231762299999999E-4</v>
      </c>
      <c r="D1277">
        <v>2.2629999999999999</v>
      </c>
      <c r="E1277">
        <v>2.3274070979568601E-2</v>
      </c>
      <c r="F1277" t="s">
        <v>4188</v>
      </c>
    </row>
    <row r="1278" spans="1:6">
      <c r="A1278">
        <v>38520</v>
      </c>
      <c r="B1278">
        <v>1.0049999999999999</v>
      </c>
      <c r="C1278">
        <v>3.0969868000000001E-4</v>
      </c>
      <c r="D1278">
        <v>2.262</v>
      </c>
      <c r="E1278">
        <v>3.9553847267517199E-2</v>
      </c>
      <c r="F1278" t="s">
        <v>4189</v>
      </c>
    </row>
    <row r="1279" spans="1:6">
      <c r="A1279">
        <v>38550</v>
      </c>
      <c r="B1279">
        <v>2.004</v>
      </c>
      <c r="C1279">
        <v>2.4729198699999997E-4</v>
      </c>
      <c r="D1279">
        <v>2.2629999999999999</v>
      </c>
      <c r="E1279">
        <v>3.1568485604916E-2</v>
      </c>
      <c r="F1279" t="s">
        <v>4190</v>
      </c>
    </row>
    <row r="1280" spans="1:6">
      <c r="A1280">
        <v>38581</v>
      </c>
      <c r="B1280">
        <v>2.8180000000000001</v>
      </c>
      <c r="C1280">
        <v>2.1480025099999999E-4</v>
      </c>
      <c r="D1280">
        <v>2.2629999999999999</v>
      </c>
      <c r="E1280">
        <v>2.74206968341172E-2</v>
      </c>
      <c r="F1280" t="s">
        <v>4191</v>
      </c>
    </row>
    <row r="1281" spans="1:6">
      <c r="A1281">
        <v>38611</v>
      </c>
      <c r="B1281">
        <v>3.55</v>
      </c>
      <c r="C1281">
        <v>1.9746776899999999E-4</v>
      </c>
      <c r="D1281">
        <v>2.2629999999999999</v>
      </c>
      <c r="E1281">
        <v>2.5208088982642901E-2</v>
      </c>
      <c r="F1281" t="s">
        <v>4192</v>
      </c>
    </row>
    <row r="1282" spans="1:6">
      <c r="A1282">
        <v>38641</v>
      </c>
      <c r="B1282">
        <v>4.2190000000000003</v>
      </c>
      <c r="C1282">
        <v>1.8477451700000001E-4</v>
      </c>
      <c r="D1282">
        <v>2.2610000000000001</v>
      </c>
      <c r="E1282">
        <v>2.36100666170251E-2</v>
      </c>
      <c r="F1282" t="s">
        <v>4193</v>
      </c>
    </row>
    <row r="1283" spans="1:6">
      <c r="A1283">
        <v>38673</v>
      </c>
      <c r="B1283">
        <v>0.77200000000000002</v>
      </c>
      <c r="C1283">
        <v>3.3946361500000001E-4</v>
      </c>
      <c r="D1283">
        <v>2.262</v>
      </c>
      <c r="E1283">
        <v>4.3355341315618599E-2</v>
      </c>
      <c r="F1283" t="s">
        <v>4194</v>
      </c>
    </row>
    <row r="1284" spans="1:6">
      <c r="A1284">
        <v>38704</v>
      </c>
      <c r="B1284">
        <v>1.8320000000000001</v>
      </c>
      <c r="C1284">
        <v>2.5118186299999997E-4</v>
      </c>
      <c r="D1284">
        <v>2.2610000000000001</v>
      </c>
      <c r="E1284">
        <v>3.2095445961237798E-2</v>
      </c>
      <c r="F1284" t="s">
        <v>4195</v>
      </c>
    </row>
    <row r="1285" spans="1:6">
      <c r="A1285">
        <v>38734</v>
      </c>
      <c r="B1285">
        <v>2.677</v>
      </c>
      <c r="C1285">
        <v>2.2028744999999999E-4</v>
      </c>
      <c r="D1285">
        <v>2.262</v>
      </c>
      <c r="E1285">
        <v>2.81344955453099E-2</v>
      </c>
      <c r="F1285" t="s">
        <v>4196</v>
      </c>
    </row>
    <row r="1286" spans="1:6">
      <c r="A1286">
        <v>38764</v>
      </c>
      <c r="B1286">
        <v>3.4079999999999999</v>
      </c>
      <c r="C1286">
        <v>2.00434789E-4</v>
      </c>
      <c r="D1286">
        <v>2.262</v>
      </c>
      <c r="E1286">
        <v>2.5598969382113101E-2</v>
      </c>
      <c r="F1286" t="s">
        <v>4197</v>
      </c>
    </row>
    <row r="1287" spans="1:6">
      <c r="A1287">
        <v>38794</v>
      </c>
      <c r="B1287">
        <v>4.085</v>
      </c>
      <c r="C1287">
        <v>1.8688660299999999E-4</v>
      </c>
      <c r="D1287">
        <v>2.262</v>
      </c>
      <c r="E1287">
        <v>2.3868633056515001E-2</v>
      </c>
      <c r="F1287" t="s">
        <v>4198</v>
      </c>
    </row>
    <row r="1288" spans="1:6">
      <c r="A1288">
        <v>38827</v>
      </c>
      <c r="B1288">
        <v>0.48799999999999999</v>
      </c>
      <c r="C1288">
        <v>3.74572243E-4</v>
      </c>
      <c r="D1288">
        <v>2.2629999999999999</v>
      </c>
      <c r="E1288">
        <v>4.7816666399213503E-2</v>
      </c>
      <c r="F1288" t="s">
        <v>4199</v>
      </c>
    </row>
    <row r="1289" spans="1:6">
      <c r="A1289">
        <v>38857</v>
      </c>
      <c r="B1289">
        <v>1.6459999999999999</v>
      </c>
      <c r="C1289">
        <v>2.6711742800000001E-4</v>
      </c>
      <c r="D1289">
        <v>2.262</v>
      </c>
      <c r="E1289">
        <v>3.41154891705591E-2</v>
      </c>
      <c r="F1289" t="s">
        <v>4200</v>
      </c>
    </row>
    <row r="1290" spans="1:6">
      <c r="A1290">
        <v>38887</v>
      </c>
      <c r="B1290">
        <v>2.5179999999999998</v>
      </c>
      <c r="C1290">
        <v>2.2855961600000001E-4</v>
      </c>
      <c r="D1290">
        <v>2.262</v>
      </c>
      <c r="E1290">
        <v>2.9190993408410099E-2</v>
      </c>
      <c r="F1290" t="s">
        <v>4201</v>
      </c>
    </row>
    <row r="1291" spans="1:6">
      <c r="A1291">
        <v>38917</v>
      </c>
      <c r="B1291">
        <v>3.27</v>
      </c>
      <c r="C1291">
        <v>2.06050547E-4</v>
      </c>
      <c r="D1291">
        <v>2.262</v>
      </c>
      <c r="E1291">
        <v>2.6316198193296302E-2</v>
      </c>
      <c r="F1291" t="s">
        <v>4202</v>
      </c>
    </row>
    <row r="1292" spans="1:6">
      <c r="A1292">
        <v>38947</v>
      </c>
      <c r="B1292">
        <v>3.952</v>
      </c>
      <c r="C1292">
        <v>1.90665961E-4</v>
      </c>
      <c r="D1292">
        <v>2.262</v>
      </c>
      <c r="E1292">
        <v>2.4351322075543601E-2</v>
      </c>
      <c r="F1292" t="s">
        <v>4203</v>
      </c>
    </row>
    <row r="1293" spans="1:6">
      <c r="A1293">
        <v>38980</v>
      </c>
      <c r="B1293">
        <v>0.15</v>
      </c>
      <c r="C1293">
        <v>4.53027894E-4</v>
      </c>
      <c r="D1293">
        <v>2.262</v>
      </c>
      <c r="E1293">
        <v>5.7859452740433297E-2</v>
      </c>
      <c r="F1293" t="s">
        <v>4204</v>
      </c>
    </row>
    <row r="1294" spans="1:6">
      <c r="A1294">
        <v>39010</v>
      </c>
      <c r="B1294">
        <v>1.4530000000000001</v>
      </c>
      <c r="C1294">
        <v>2.79953432E-4</v>
      </c>
      <c r="D1294">
        <v>2.2610000000000001</v>
      </c>
      <c r="E1294">
        <v>3.5771811499643501E-2</v>
      </c>
      <c r="F1294" t="s">
        <v>4205</v>
      </c>
    </row>
    <row r="1295" spans="1:6">
      <c r="A1295">
        <v>39040</v>
      </c>
      <c r="B1295">
        <v>2.359</v>
      </c>
      <c r="C1295">
        <v>2.3482699799999999E-4</v>
      </c>
      <c r="D1295">
        <v>2.262</v>
      </c>
      <c r="E1295">
        <v>2.9991445906414699E-2</v>
      </c>
      <c r="F1295" t="s">
        <v>4206</v>
      </c>
    </row>
    <row r="1296" spans="1:6">
      <c r="A1296">
        <v>39070</v>
      </c>
      <c r="B1296">
        <v>3.1360000000000001</v>
      </c>
      <c r="C1296">
        <v>2.1047321E-4</v>
      </c>
      <c r="D1296">
        <v>2.262</v>
      </c>
      <c r="E1296">
        <v>2.6881048434305201E-2</v>
      </c>
      <c r="F1296" t="s">
        <v>4207</v>
      </c>
    </row>
    <row r="1297" spans="1:6">
      <c r="A1297">
        <v>39100</v>
      </c>
      <c r="B1297">
        <v>3.84</v>
      </c>
      <c r="C1297">
        <v>1.9437136700000001E-4</v>
      </c>
      <c r="D1297">
        <v>2.262</v>
      </c>
      <c r="E1297">
        <v>2.48245661776972E-2</v>
      </c>
      <c r="F1297" t="s">
        <v>4208</v>
      </c>
    </row>
    <row r="1298" spans="1:6">
      <c r="A1298">
        <v>39131</v>
      </c>
      <c r="B1298">
        <v>4.4829999999999997</v>
      </c>
      <c r="C1298">
        <v>1.8096830599999999E-4</v>
      </c>
      <c r="D1298">
        <v>2.2629999999999999</v>
      </c>
      <c r="E1298">
        <v>2.3101821561651598E-2</v>
      </c>
      <c r="F1298" t="s">
        <v>4209</v>
      </c>
    </row>
    <row r="1299" spans="1:6">
      <c r="A1299">
        <v>39163</v>
      </c>
      <c r="B1299">
        <v>1.2749999999999999</v>
      </c>
      <c r="C1299">
        <v>2.9112923399999998E-4</v>
      </c>
      <c r="D1299">
        <v>2.2629999999999999</v>
      </c>
      <c r="E1299">
        <v>3.7164605067655197E-2</v>
      </c>
      <c r="F1299" t="s">
        <v>4210</v>
      </c>
    </row>
    <row r="1300" spans="1:6">
      <c r="A1300">
        <v>39193</v>
      </c>
      <c r="B1300">
        <v>2.2160000000000002</v>
      </c>
      <c r="C1300">
        <v>2.39911194E-4</v>
      </c>
      <c r="D1300">
        <v>2.2629999999999999</v>
      </c>
      <c r="E1300">
        <v>3.0626277713000302E-2</v>
      </c>
      <c r="F1300" t="s">
        <v>4211</v>
      </c>
    </row>
    <row r="1301" spans="1:6">
      <c r="A1301">
        <v>39224</v>
      </c>
      <c r="B1301">
        <v>3.0230000000000001</v>
      </c>
      <c r="C1301">
        <v>2.12055706E-4</v>
      </c>
      <c r="D1301">
        <v>2.2629999999999999</v>
      </c>
      <c r="E1301">
        <v>2.7070337288232001E-2</v>
      </c>
      <c r="F1301" t="s">
        <v>4212</v>
      </c>
    </row>
    <row r="1302" spans="1:6">
      <c r="A1302">
        <v>39254</v>
      </c>
      <c r="B1302">
        <v>3.738</v>
      </c>
      <c r="C1302">
        <v>1.95627591E-4</v>
      </c>
      <c r="D1302">
        <v>2.2639999999999998</v>
      </c>
      <c r="E1302">
        <v>2.4961358789348E-2</v>
      </c>
      <c r="F1302" t="s">
        <v>4213</v>
      </c>
    </row>
    <row r="1303" spans="1:6">
      <c r="A1303">
        <v>39284</v>
      </c>
      <c r="B1303">
        <v>4.4039999999999999</v>
      </c>
      <c r="C1303">
        <v>1.8375523400000001E-4</v>
      </c>
      <c r="D1303">
        <v>2.2639999999999998</v>
      </c>
      <c r="E1303">
        <v>2.3446489815449001E-2</v>
      </c>
      <c r="F1303" t="s">
        <v>4214</v>
      </c>
    </row>
    <row r="1304" spans="1:6">
      <c r="A1304">
        <v>39316</v>
      </c>
      <c r="B1304">
        <v>1.135</v>
      </c>
      <c r="C1304">
        <v>3.0411197299999999E-4</v>
      </c>
      <c r="D1304">
        <v>2.2650000000000001</v>
      </c>
      <c r="E1304">
        <v>3.8785208457969997E-2</v>
      </c>
      <c r="F1304" t="s">
        <v>4215</v>
      </c>
    </row>
    <row r="1305" spans="1:6">
      <c r="A1305">
        <v>39346</v>
      </c>
      <c r="B1305">
        <v>2.1190000000000002</v>
      </c>
      <c r="C1305">
        <v>2.4675751200000002E-4</v>
      </c>
      <c r="D1305">
        <v>2.2650000000000001</v>
      </c>
      <c r="E1305">
        <v>3.1470452943288298E-2</v>
      </c>
      <c r="F1305" t="s">
        <v>4216</v>
      </c>
    </row>
    <row r="1306" spans="1:6">
      <c r="A1306">
        <v>39376</v>
      </c>
      <c r="B1306">
        <v>2.93</v>
      </c>
      <c r="C1306">
        <v>2.1792014399999999E-4</v>
      </c>
      <c r="D1306">
        <v>2.2650000000000001</v>
      </c>
      <c r="E1306">
        <v>2.77926518788786E-2</v>
      </c>
      <c r="F1306" t="s">
        <v>4217</v>
      </c>
    </row>
    <row r="1307" spans="1:6">
      <c r="A1307">
        <v>39407</v>
      </c>
      <c r="B1307">
        <v>3.6640000000000001</v>
      </c>
      <c r="C1307">
        <v>1.98482478E-4</v>
      </c>
      <c r="D1307">
        <v>2.266</v>
      </c>
      <c r="E1307">
        <v>2.5301680415559399E-2</v>
      </c>
      <c r="F1307" t="s">
        <v>4218</v>
      </c>
    </row>
    <row r="1308" spans="1:6">
      <c r="A1308">
        <v>39437</v>
      </c>
      <c r="B1308">
        <v>4.335</v>
      </c>
      <c r="C1308">
        <v>1.85924988E-4</v>
      </c>
      <c r="D1308">
        <v>2.2650000000000001</v>
      </c>
      <c r="E1308">
        <v>2.3712119458619198E-2</v>
      </c>
      <c r="F1308" t="s">
        <v>4219</v>
      </c>
    </row>
    <row r="1309" spans="1:6">
      <c r="A1309">
        <v>39469</v>
      </c>
      <c r="B1309">
        <v>1.004</v>
      </c>
      <c r="C1309">
        <v>3.0910848999999999E-4</v>
      </c>
      <c r="D1309">
        <v>2.2650000000000001</v>
      </c>
      <c r="E1309">
        <v>3.9422444014765197E-2</v>
      </c>
      <c r="F1309" t="s">
        <v>4220</v>
      </c>
    </row>
    <row r="1310" spans="1:6">
      <c r="A1310">
        <v>39499</v>
      </c>
      <c r="B1310">
        <v>2.016</v>
      </c>
      <c r="C1310">
        <v>2.4880263099999998E-4</v>
      </c>
      <c r="D1310">
        <v>2.2650000000000001</v>
      </c>
      <c r="E1310">
        <v>3.17312790925161E-2</v>
      </c>
      <c r="F1310" t="s">
        <v>4221</v>
      </c>
    </row>
    <row r="1311" spans="1:6">
      <c r="A1311">
        <v>39529</v>
      </c>
      <c r="B1311">
        <v>2.839</v>
      </c>
      <c r="C1311">
        <v>2.1911860200000001E-4</v>
      </c>
      <c r="D1311">
        <v>2.2650000000000001</v>
      </c>
      <c r="E1311">
        <v>2.79454984472635E-2</v>
      </c>
      <c r="F1311" t="s">
        <v>4222</v>
      </c>
    </row>
    <row r="1312" spans="1:6">
      <c r="A1312">
        <v>39559</v>
      </c>
      <c r="B1312">
        <v>3.581</v>
      </c>
      <c r="C1312">
        <v>2.01011227E-4</v>
      </c>
      <c r="D1312">
        <v>2.2650000000000001</v>
      </c>
      <c r="E1312">
        <v>2.5636157225161701E-2</v>
      </c>
      <c r="F1312" t="s">
        <v>4223</v>
      </c>
    </row>
    <row r="1313" spans="1:6">
      <c r="A1313">
        <v>39589</v>
      </c>
      <c r="B1313">
        <v>4.2569999999999997</v>
      </c>
      <c r="C1313">
        <v>1.8781361500000001E-4</v>
      </c>
      <c r="D1313">
        <v>2.2650000000000001</v>
      </c>
      <c r="E1313">
        <v>2.3952987196110699E-2</v>
      </c>
      <c r="F1313" t="s">
        <v>4224</v>
      </c>
    </row>
    <row r="1314" spans="1:6">
      <c r="A1314">
        <v>39621</v>
      </c>
      <c r="B1314">
        <v>0.81299999999999994</v>
      </c>
      <c r="C1314">
        <v>3.12862275E-4</v>
      </c>
      <c r="D1314">
        <v>2.2650000000000001</v>
      </c>
      <c r="E1314">
        <v>3.9901186572927898E-2</v>
      </c>
      <c r="F1314" t="s">
        <v>4225</v>
      </c>
    </row>
    <row r="1315" spans="1:6">
      <c r="A1315">
        <v>39651</v>
      </c>
      <c r="B1315">
        <v>1.871</v>
      </c>
      <c r="C1315">
        <v>2.5092144100000001E-4</v>
      </c>
      <c r="D1315">
        <v>2.2650000000000001</v>
      </c>
      <c r="E1315">
        <v>3.2001503609582503E-2</v>
      </c>
      <c r="F1315" t="s">
        <v>4226</v>
      </c>
    </row>
    <row r="1316" spans="1:6">
      <c r="A1316">
        <v>39681</v>
      </c>
      <c r="B1316">
        <v>2.7069999999999999</v>
      </c>
      <c r="C1316">
        <v>2.19864823E-4</v>
      </c>
      <c r="D1316">
        <v>2.2650000000000001</v>
      </c>
      <c r="E1316">
        <v>2.80406683865186E-2</v>
      </c>
      <c r="F1316" t="s">
        <v>4227</v>
      </c>
    </row>
    <row r="1317" spans="1:6">
      <c r="A1317">
        <v>39711</v>
      </c>
      <c r="B1317">
        <v>3.45</v>
      </c>
      <c r="C1317">
        <v>2.0100174099999999E-4</v>
      </c>
      <c r="D1317">
        <v>2.2650000000000001</v>
      </c>
      <c r="E1317">
        <v>2.5634947405964999E-2</v>
      </c>
      <c r="F1317" t="s">
        <v>4228</v>
      </c>
    </row>
    <row r="1318" spans="1:6">
      <c r="A1318">
        <v>39741</v>
      </c>
      <c r="B1318">
        <v>4.1239999999999997</v>
      </c>
      <c r="C1318">
        <v>1.8728514800000001E-4</v>
      </c>
      <c r="D1318">
        <v>2.2650000000000001</v>
      </c>
      <c r="E1318">
        <v>2.3885588685257999E-2</v>
      </c>
      <c r="F1318" t="s">
        <v>4229</v>
      </c>
    </row>
    <row r="1319" spans="1:6">
      <c r="A1319">
        <v>39773</v>
      </c>
      <c r="B1319">
        <v>0.58599999999999997</v>
      </c>
      <c r="C1319">
        <v>3.5997036000000001E-4</v>
      </c>
      <c r="D1319">
        <v>2.2639999999999998</v>
      </c>
      <c r="E1319">
        <v>4.5930889631763498E-2</v>
      </c>
      <c r="F1319" t="s">
        <v>4230</v>
      </c>
    </row>
    <row r="1320" spans="1:6">
      <c r="A1320">
        <v>39804</v>
      </c>
      <c r="B1320">
        <v>1.71</v>
      </c>
      <c r="C1320">
        <v>2.5725549899999997E-4</v>
      </c>
      <c r="D1320">
        <v>2.2639999999999998</v>
      </c>
      <c r="E1320">
        <v>3.2824852408626301E-2</v>
      </c>
      <c r="F1320" t="s">
        <v>4231</v>
      </c>
    </row>
    <row r="1321" spans="1:6">
      <c r="A1321">
        <v>39834</v>
      </c>
      <c r="B1321">
        <v>2.573</v>
      </c>
      <c r="C1321">
        <v>2.2374271600000001E-4</v>
      </c>
      <c r="D1321">
        <v>2.2639999999999998</v>
      </c>
      <c r="E1321">
        <v>2.85487449091208E-2</v>
      </c>
      <c r="F1321" t="s">
        <v>4232</v>
      </c>
    </row>
    <row r="1322" spans="1:6">
      <c r="A1322">
        <v>39864</v>
      </c>
      <c r="B1322">
        <v>3.323</v>
      </c>
      <c r="C1322">
        <v>2.0316434500000001E-4</v>
      </c>
      <c r="D1322">
        <v>2.2629999999999999</v>
      </c>
      <c r="E1322">
        <v>2.59352952499349E-2</v>
      </c>
      <c r="F1322" t="s">
        <v>4233</v>
      </c>
    </row>
    <row r="1323" spans="1:6">
      <c r="A1323">
        <v>39894</v>
      </c>
      <c r="B1323">
        <v>4.0140000000000002</v>
      </c>
      <c r="C1323">
        <v>1.89216916E-4</v>
      </c>
      <c r="D1323">
        <v>2.2639999999999998</v>
      </c>
      <c r="E1323">
        <v>2.4143380316612801E-2</v>
      </c>
      <c r="F1323" t="s">
        <v>4234</v>
      </c>
    </row>
    <row r="1324" spans="1:6">
      <c r="A1324">
        <v>39927</v>
      </c>
      <c r="B1324">
        <v>0.32800000000000001</v>
      </c>
      <c r="C1324">
        <v>4.0097581600000002E-4</v>
      </c>
      <c r="D1324">
        <v>2.2629999999999999</v>
      </c>
      <c r="E1324">
        <v>5.1187260045252897E-2</v>
      </c>
      <c r="F1324" t="s">
        <v>4235</v>
      </c>
    </row>
    <row r="1325" spans="1:6">
      <c r="A1325">
        <v>39957</v>
      </c>
      <c r="B1325">
        <v>1.5529999999999999</v>
      </c>
      <c r="C1325">
        <v>2.7358201099999998E-4</v>
      </c>
      <c r="D1325">
        <v>2.2629999999999999</v>
      </c>
      <c r="E1325">
        <v>3.4924583899128302E-2</v>
      </c>
      <c r="F1325" t="s">
        <v>4236</v>
      </c>
    </row>
    <row r="1326" spans="1:6">
      <c r="A1326">
        <v>39987</v>
      </c>
      <c r="B1326">
        <v>2.448</v>
      </c>
      <c r="C1326">
        <v>2.3249788400000001E-4</v>
      </c>
      <c r="D1326">
        <v>2.2629999999999999</v>
      </c>
      <c r="E1326">
        <v>2.96799188345221E-2</v>
      </c>
      <c r="F1326" t="s">
        <v>4237</v>
      </c>
    </row>
    <row r="1327" spans="1:6">
      <c r="A1327">
        <v>40017</v>
      </c>
      <c r="B1327">
        <v>3.23</v>
      </c>
      <c r="C1327">
        <v>2.09912266E-4</v>
      </c>
      <c r="D1327">
        <v>2.2639999999999998</v>
      </c>
      <c r="E1327">
        <v>2.6784030600716099E-2</v>
      </c>
      <c r="F1327" t="s">
        <v>4238</v>
      </c>
    </row>
    <row r="1328" spans="1:6">
      <c r="A1328">
        <v>40048</v>
      </c>
      <c r="B1328">
        <v>3.9369999999999998</v>
      </c>
      <c r="C1328">
        <v>1.9294743199999999E-4</v>
      </c>
      <c r="D1328">
        <v>2.2639999999999998</v>
      </c>
      <c r="E1328">
        <v>2.4619380312882001E-2</v>
      </c>
      <c r="F1328" t="s">
        <v>4239</v>
      </c>
    </row>
    <row r="1329" spans="1:6">
      <c r="A1329">
        <v>40079</v>
      </c>
      <c r="B1329">
        <v>3.0000000000000001E-3</v>
      </c>
      <c r="C1329">
        <v>1.8250293699999999E-4</v>
      </c>
      <c r="D1329">
        <v>2.2629999999999999</v>
      </c>
      <c r="E1329">
        <v>2.3297727512866798E-2</v>
      </c>
      <c r="F1329" t="s">
        <v>4240</v>
      </c>
    </row>
    <row r="1330" spans="1:6">
      <c r="A1330">
        <v>40109</v>
      </c>
      <c r="B1330">
        <v>1.39</v>
      </c>
      <c r="C1330">
        <v>2.8565661100000002E-4</v>
      </c>
      <c r="D1330">
        <v>2.2639999999999998</v>
      </c>
      <c r="E1330">
        <v>3.6448729462532602E-2</v>
      </c>
      <c r="F1330" t="s">
        <v>4241</v>
      </c>
    </row>
    <row r="1331" spans="1:6">
      <c r="A1331">
        <v>40139</v>
      </c>
      <c r="B1331">
        <v>2.3210000000000002</v>
      </c>
      <c r="C1331">
        <v>2.3878610600000001E-4</v>
      </c>
      <c r="D1331">
        <v>2.2639999999999998</v>
      </c>
      <c r="E1331">
        <v>3.0468225965958499E-2</v>
      </c>
      <c r="F1331" t="s">
        <v>4242</v>
      </c>
    </row>
    <row r="1332" spans="1:6">
      <c r="A1332">
        <v>40169</v>
      </c>
      <c r="B1332">
        <v>3.1080000000000001</v>
      </c>
      <c r="C1332">
        <v>2.1321298799999999E-4</v>
      </c>
      <c r="D1332">
        <v>2.2639999999999998</v>
      </c>
      <c r="E1332">
        <v>2.7205190539547199E-2</v>
      </c>
      <c r="F1332" t="s">
        <v>4243</v>
      </c>
    </row>
    <row r="1333" spans="1:6">
      <c r="A1333">
        <v>40200</v>
      </c>
      <c r="B1333">
        <v>3.8239999999999998</v>
      </c>
      <c r="C1333">
        <v>1.95143515E-4</v>
      </c>
      <c r="D1333">
        <v>2.2629999999999999</v>
      </c>
      <c r="E1333">
        <v>2.49113823413144E-2</v>
      </c>
      <c r="F1333" t="s">
        <v>4244</v>
      </c>
    </row>
    <row r="1334" spans="1:6">
      <c r="A1334">
        <v>40230</v>
      </c>
      <c r="B1334">
        <v>4.4710000000000001</v>
      </c>
      <c r="C1334">
        <v>1.82853677E-4</v>
      </c>
      <c r="D1334">
        <v>2.2629999999999999</v>
      </c>
      <c r="E1334">
        <v>2.3342501862365899E-2</v>
      </c>
      <c r="F1334" t="s">
        <v>4245</v>
      </c>
    </row>
    <row r="1335" spans="1:6">
      <c r="A1335">
        <v>40261</v>
      </c>
      <c r="B1335">
        <v>1.216</v>
      </c>
      <c r="C1335">
        <v>2.9982181900000001E-4</v>
      </c>
      <c r="D1335">
        <v>2.2639999999999998</v>
      </c>
      <c r="E1335">
        <v>3.8256157747644702E-2</v>
      </c>
      <c r="F1335" t="s">
        <v>4246</v>
      </c>
    </row>
    <row r="1336" spans="1:6">
      <c r="A1336">
        <v>40291</v>
      </c>
      <c r="B1336">
        <v>2.1640000000000001</v>
      </c>
      <c r="C1336">
        <v>2.42868611E-4</v>
      </c>
      <c r="D1336">
        <v>2.2639999999999998</v>
      </c>
      <c r="E1336">
        <v>3.0989138581781699E-2</v>
      </c>
      <c r="F1336" t="s">
        <v>4247</v>
      </c>
    </row>
    <row r="1337" spans="1:6">
      <c r="A1337">
        <v>40321</v>
      </c>
      <c r="B1337">
        <v>2.9790000000000001</v>
      </c>
      <c r="C1337">
        <v>2.1638406899999999E-4</v>
      </c>
      <c r="D1337">
        <v>2.2639999999999998</v>
      </c>
      <c r="E1337">
        <v>2.7609808751522299E-2</v>
      </c>
      <c r="F1337" t="s">
        <v>4248</v>
      </c>
    </row>
    <row r="1338" spans="1:6">
      <c r="A1338">
        <v>40352</v>
      </c>
      <c r="B1338">
        <v>3.71</v>
      </c>
      <c r="C1338">
        <v>1.9748160200000001E-4</v>
      </c>
      <c r="D1338">
        <v>2.2629999999999999</v>
      </c>
      <c r="E1338">
        <v>2.5209854844821099E-2</v>
      </c>
      <c r="F1338" t="s">
        <v>4249</v>
      </c>
    </row>
    <row r="1339" spans="1:6">
      <c r="A1339">
        <v>40382</v>
      </c>
      <c r="B1339">
        <v>4.3710000000000004</v>
      </c>
      <c r="C1339">
        <v>1.84909596E-4</v>
      </c>
      <c r="D1339">
        <v>2.2650000000000001</v>
      </c>
      <c r="E1339">
        <v>2.3582620371368199E-2</v>
      </c>
      <c r="F1339" t="s">
        <v>4250</v>
      </c>
    </row>
    <row r="1340" spans="1:6">
      <c r="A1340">
        <v>40413</v>
      </c>
      <c r="B1340">
        <v>1.0189999999999999</v>
      </c>
      <c r="C1340">
        <v>3.1392874100000001E-4</v>
      </c>
      <c r="D1340">
        <v>2.2639999999999998</v>
      </c>
      <c r="E1340">
        <v>4.0056148990910298E-2</v>
      </c>
      <c r="F1340" t="s">
        <v>4251</v>
      </c>
    </row>
    <row r="1341" spans="1:6">
      <c r="A1341">
        <v>40443</v>
      </c>
      <c r="B1341">
        <v>2.0129999999999999</v>
      </c>
      <c r="C1341">
        <v>2.4849753799999999E-4</v>
      </c>
      <c r="D1341">
        <v>2.2650000000000001</v>
      </c>
      <c r="E1341">
        <v>3.16923688662578E-2</v>
      </c>
      <c r="F1341" t="s">
        <v>4252</v>
      </c>
    </row>
    <row r="1342" spans="1:6">
      <c r="A1342">
        <v>40473</v>
      </c>
      <c r="B1342">
        <v>2.839</v>
      </c>
      <c r="C1342">
        <v>2.1909337099999999E-4</v>
      </c>
      <c r="D1342">
        <v>2.2650000000000001</v>
      </c>
      <c r="E1342">
        <v>2.7942280560404001E-2</v>
      </c>
      <c r="F1342" t="s">
        <v>4253</v>
      </c>
    </row>
    <row r="1343" spans="1:6">
      <c r="A1343">
        <v>40503</v>
      </c>
      <c r="B1343">
        <v>3.5720000000000001</v>
      </c>
      <c r="C1343">
        <v>2.0053760699999999E-4</v>
      </c>
      <c r="D1343">
        <v>2.2639999999999998</v>
      </c>
      <c r="E1343">
        <v>2.55878586685339E-2</v>
      </c>
      <c r="F1343" t="s">
        <v>4254</v>
      </c>
    </row>
    <row r="1344" spans="1:6">
      <c r="A1344">
        <v>40534</v>
      </c>
      <c r="B1344">
        <v>4.2469999999999999</v>
      </c>
      <c r="C1344">
        <v>1.8604102300000001E-4</v>
      </c>
      <c r="D1344">
        <v>2.2650000000000001</v>
      </c>
      <c r="E1344">
        <v>2.3726918019530901E-2</v>
      </c>
      <c r="F1344" t="s">
        <v>4255</v>
      </c>
    </row>
    <row r="1345" spans="1:6">
      <c r="A1345">
        <v>40566</v>
      </c>
      <c r="B1345">
        <v>0.81100000000000005</v>
      </c>
      <c r="C1345">
        <v>3.3307315999999998E-4</v>
      </c>
      <c r="D1345">
        <v>2.2650000000000001</v>
      </c>
      <c r="E1345">
        <v>4.2478800822401498E-2</v>
      </c>
      <c r="F1345" t="s">
        <v>4256</v>
      </c>
    </row>
    <row r="1346" spans="1:6">
      <c r="A1346">
        <v>40596</v>
      </c>
      <c r="B1346">
        <v>1.8759999999999999</v>
      </c>
      <c r="C1346">
        <v>2.5720000100000001E-4</v>
      </c>
      <c r="D1346">
        <v>2.2650000000000001</v>
      </c>
      <c r="E1346">
        <v>3.28022456527894E-2</v>
      </c>
      <c r="F1346" t="s">
        <v>4257</v>
      </c>
    </row>
    <row r="1347" spans="1:6">
      <c r="A1347">
        <v>40626</v>
      </c>
      <c r="B1347">
        <v>2.7210000000000001</v>
      </c>
      <c r="C1347">
        <v>2.2396052899999999E-4</v>
      </c>
      <c r="D1347">
        <v>2.2650000000000001</v>
      </c>
      <c r="E1347">
        <v>2.85630181557377E-2</v>
      </c>
      <c r="F1347" t="s">
        <v>4258</v>
      </c>
    </row>
    <row r="1348" spans="1:6">
      <c r="A1348">
        <v>40656</v>
      </c>
      <c r="B1348">
        <v>3.47</v>
      </c>
      <c r="C1348">
        <v>2.0408733099999999E-4</v>
      </c>
      <c r="D1348">
        <v>2.2650000000000001</v>
      </c>
      <c r="E1348">
        <v>2.6028471064458901E-2</v>
      </c>
      <c r="F1348" t="s">
        <v>4259</v>
      </c>
    </row>
    <row r="1349" spans="1:6">
      <c r="A1349">
        <v>40687</v>
      </c>
      <c r="B1349">
        <v>4.1539999999999999</v>
      </c>
      <c r="C1349">
        <v>1.8865885499999999E-4</v>
      </c>
      <c r="D1349">
        <v>2.2650000000000001</v>
      </c>
      <c r="E1349">
        <v>2.4060785753755601E-2</v>
      </c>
      <c r="F1349" t="s">
        <v>4260</v>
      </c>
    </row>
    <row r="1350" spans="1:6">
      <c r="A1350">
        <v>40718</v>
      </c>
      <c r="B1350">
        <v>0.59199999999999997</v>
      </c>
      <c r="C1350">
        <v>3.6404966199999998E-4</v>
      </c>
      <c r="D1350">
        <v>2.2639999999999998</v>
      </c>
      <c r="E1350">
        <v>4.6451393455200697E-2</v>
      </c>
      <c r="F1350" t="s">
        <v>4261</v>
      </c>
    </row>
    <row r="1351" spans="1:6">
      <c r="A1351">
        <v>40748</v>
      </c>
      <c r="B1351">
        <v>1.728</v>
      </c>
      <c r="C1351">
        <v>2.6648434800000001E-4</v>
      </c>
      <c r="D1351">
        <v>2.2650000000000001</v>
      </c>
      <c r="E1351">
        <v>3.39863336533247E-2</v>
      </c>
      <c r="F1351" t="s">
        <v>4262</v>
      </c>
    </row>
    <row r="1352" spans="1:6">
      <c r="A1352">
        <v>40778</v>
      </c>
      <c r="B1352">
        <v>2.593</v>
      </c>
      <c r="C1352">
        <v>2.28665311E-4</v>
      </c>
      <c r="D1352">
        <v>2.2650000000000001</v>
      </c>
      <c r="E1352">
        <v>2.9163046957628901E-2</v>
      </c>
      <c r="F1352" t="s">
        <v>4263</v>
      </c>
    </row>
    <row r="1353" spans="1:6">
      <c r="A1353">
        <v>40809</v>
      </c>
      <c r="B1353">
        <v>3.3620000000000001</v>
      </c>
      <c r="C1353">
        <v>2.05535046E-4</v>
      </c>
      <c r="D1353">
        <v>2.2650000000000001</v>
      </c>
      <c r="E1353">
        <v>2.6213106785348501E-2</v>
      </c>
      <c r="F1353" t="s">
        <v>4264</v>
      </c>
    </row>
    <row r="1354" spans="1:6">
      <c r="A1354">
        <v>40839</v>
      </c>
      <c r="B1354">
        <v>4.0449999999999999</v>
      </c>
      <c r="C1354">
        <v>1.9069737200000001E-4</v>
      </c>
      <c r="D1354">
        <v>2.2650000000000001</v>
      </c>
      <c r="E1354">
        <v>2.4320769905837002E-2</v>
      </c>
      <c r="F1354" t="s">
        <v>4265</v>
      </c>
    </row>
    <row r="1355" spans="1:6">
      <c r="A1355">
        <v>40871</v>
      </c>
      <c r="B1355">
        <v>0.38800000000000001</v>
      </c>
      <c r="C1355">
        <v>3.9647124300000002E-4</v>
      </c>
      <c r="D1355">
        <v>2.2650000000000001</v>
      </c>
      <c r="E1355">
        <v>5.0564335406722498E-2</v>
      </c>
      <c r="F1355" t="s">
        <v>4266</v>
      </c>
    </row>
    <row r="1356" spans="1:6">
      <c r="A1356">
        <v>40901</v>
      </c>
      <c r="B1356">
        <v>1.591</v>
      </c>
      <c r="C1356">
        <v>2.7261676099999999E-4</v>
      </c>
      <c r="D1356">
        <v>2.2650000000000001</v>
      </c>
      <c r="E1356">
        <v>3.4768436776647302E-2</v>
      </c>
      <c r="F1356" t="s">
        <v>4267</v>
      </c>
    </row>
    <row r="1357" spans="1:6">
      <c r="A1357">
        <v>40932</v>
      </c>
      <c r="B1357">
        <v>2.4780000000000002</v>
      </c>
      <c r="C1357">
        <v>2.2828128700000001E-4</v>
      </c>
      <c r="D1357">
        <v>2.2639999999999998</v>
      </c>
      <c r="E1357">
        <v>2.9127849866425502E-2</v>
      </c>
      <c r="F1357" t="s">
        <v>4268</v>
      </c>
    </row>
    <row r="1358" spans="1:6">
      <c r="A1358">
        <v>40962</v>
      </c>
      <c r="B1358">
        <v>3.2440000000000002</v>
      </c>
      <c r="C1358">
        <v>2.0647425000000001E-4</v>
      </c>
      <c r="D1358">
        <v>2.2650000000000001</v>
      </c>
      <c r="E1358">
        <v>2.6332889056034099E-2</v>
      </c>
      <c r="F1358" t="s">
        <v>4269</v>
      </c>
    </row>
    <row r="1359" spans="1:6">
      <c r="A1359">
        <v>40992</v>
      </c>
      <c r="B1359">
        <v>3.9359999999999999</v>
      </c>
      <c r="C1359">
        <v>1.91392447E-4</v>
      </c>
      <c r="D1359">
        <v>2.2639999999999998</v>
      </c>
      <c r="E1359">
        <v>2.44209699578419E-2</v>
      </c>
      <c r="F1359" t="s">
        <v>4270</v>
      </c>
    </row>
    <row r="1360" spans="1:6">
      <c r="A1360">
        <v>41024</v>
      </c>
      <c r="B1360">
        <v>6.9000000000000006E-2</v>
      </c>
      <c r="C1360">
        <v>4.0434783700000001E-4</v>
      </c>
      <c r="D1360">
        <v>2.2639999999999998</v>
      </c>
      <c r="E1360">
        <v>5.1593291885241199E-2</v>
      </c>
      <c r="F1360" t="s">
        <v>4271</v>
      </c>
    </row>
    <row r="1361" spans="1:6">
      <c r="A1361">
        <v>41054</v>
      </c>
      <c r="B1361">
        <v>1.407</v>
      </c>
      <c r="C1361">
        <v>2.7991918500000002E-4</v>
      </c>
      <c r="D1361">
        <v>2.2629999999999999</v>
      </c>
      <c r="E1361">
        <v>3.57335668499578E-2</v>
      </c>
      <c r="F1361" t="s">
        <v>4272</v>
      </c>
    </row>
    <row r="1362" spans="1:6">
      <c r="A1362">
        <v>41085</v>
      </c>
      <c r="B1362">
        <v>2.3140000000000001</v>
      </c>
      <c r="C1362">
        <v>2.3035364299999999E-4</v>
      </c>
      <c r="D1362">
        <v>2.2639999999999998</v>
      </c>
      <c r="E1362">
        <v>2.9392274890344398E-2</v>
      </c>
      <c r="F1362" t="s">
        <v>4273</v>
      </c>
    </row>
    <row r="1363" spans="1:6">
      <c r="A1363">
        <v>41115</v>
      </c>
      <c r="B1363">
        <v>3.0979999999999999</v>
      </c>
      <c r="C1363">
        <v>2.07925089E-4</v>
      </c>
      <c r="D1363">
        <v>2.2639999999999998</v>
      </c>
      <c r="E1363">
        <v>2.6530474162507901E-2</v>
      </c>
      <c r="F1363" t="s">
        <v>4274</v>
      </c>
    </row>
    <row r="1364" spans="1:6">
      <c r="A1364">
        <v>41145</v>
      </c>
      <c r="B1364">
        <v>3.7879999999999998</v>
      </c>
      <c r="C1364">
        <v>1.9170851499999999E-4</v>
      </c>
      <c r="D1364">
        <v>2.2629999999999999</v>
      </c>
      <c r="E1364">
        <v>2.44728814481209E-2</v>
      </c>
      <c r="F1364" t="s">
        <v>4275</v>
      </c>
    </row>
    <row r="1365" spans="1:6">
      <c r="A1365">
        <v>41175</v>
      </c>
      <c r="B1365">
        <v>4.4359999999999999</v>
      </c>
      <c r="C1365">
        <v>1.8023430399999999E-4</v>
      </c>
      <c r="D1365">
        <v>2.2629999999999999</v>
      </c>
      <c r="E1365">
        <v>2.3008121237615801E-2</v>
      </c>
      <c r="F1365" t="s">
        <v>4276</v>
      </c>
    </row>
    <row r="1366" spans="1:6">
      <c r="A1366">
        <v>41207</v>
      </c>
      <c r="B1366">
        <v>1.121</v>
      </c>
      <c r="C1366">
        <v>7.0289929770000004E-3</v>
      </c>
      <c r="D1366">
        <v>2.262</v>
      </c>
      <c r="E1366">
        <v>0.89772327909093197</v>
      </c>
      <c r="F1366" t="s">
        <v>4277</v>
      </c>
    </row>
    <row r="1367" spans="1:6">
      <c r="A1367">
        <v>41237</v>
      </c>
      <c r="B1367">
        <v>2.0939999999999999</v>
      </c>
      <c r="C1367">
        <v>3.2353408720000002E-3</v>
      </c>
      <c r="D1367">
        <v>2.2629999999999999</v>
      </c>
      <c r="E1367">
        <v>0.41301302484709002</v>
      </c>
      <c r="F1367" t="s">
        <v>4278</v>
      </c>
    </row>
    <row r="1368" spans="1:6">
      <c r="A1368">
        <v>41267</v>
      </c>
      <c r="B1368">
        <v>2.8980000000000001</v>
      </c>
      <c r="C1368">
        <v>2.1390371149999999E-3</v>
      </c>
      <c r="D1368">
        <v>2.2629999999999999</v>
      </c>
      <c r="E1368">
        <v>0.273062475957495</v>
      </c>
      <c r="F1368" t="s">
        <v>4279</v>
      </c>
    </row>
    <row r="1369" spans="1:6">
      <c r="A1369">
        <v>41297</v>
      </c>
      <c r="B1369">
        <v>3.621</v>
      </c>
      <c r="C1369">
        <v>1.6153092589999999E-3</v>
      </c>
      <c r="D1369">
        <v>2.262</v>
      </c>
      <c r="E1369">
        <v>0.20630277043595499</v>
      </c>
      <c r="F1369" t="s">
        <v>4280</v>
      </c>
    </row>
    <row r="1370" spans="1:6">
      <c r="A1370">
        <v>41327</v>
      </c>
      <c r="B1370">
        <v>4.29</v>
      </c>
      <c r="C1370">
        <v>1.3075064459999999E-3</v>
      </c>
      <c r="D1370">
        <v>2.2629999999999999</v>
      </c>
      <c r="E1370">
        <v>0.166911992744946</v>
      </c>
      <c r="F1370" t="s">
        <v>4281</v>
      </c>
    </row>
    <row r="1371" spans="1:6">
      <c r="A1371">
        <v>41359</v>
      </c>
      <c r="B1371">
        <v>0.89200000000000002</v>
      </c>
      <c r="C1371">
        <v>3.0522148100000003E-4</v>
      </c>
      <c r="D1371">
        <v>2.2629999999999999</v>
      </c>
      <c r="E1371">
        <v>3.8963575115853799E-2</v>
      </c>
      <c r="F1371" t="s">
        <v>4282</v>
      </c>
    </row>
    <row r="1372" spans="1:6">
      <c r="A1372">
        <v>41389</v>
      </c>
      <c r="B1372">
        <v>1.931</v>
      </c>
      <c r="C1372">
        <v>2.48166561E-4</v>
      </c>
      <c r="D1372">
        <v>2.2629999999999999</v>
      </c>
      <c r="E1372">
        <v>3.1680130767659E-2</v>
      </c>
      <c r="F1372" t="s">
        <v>4283</v>
      </c>
    </row>
    <row r="1373" spans="1:6">
      <c r="A1373">
        <v>41419</v>
      </c>
      <c r="B1373">
        <v>2.7650000000000001</v>
      </c>
      <c r="C1373">
        <v>2.1883703499999999E-4</v>
      </c>
      <c r="D1373">
        <v>2.2629999999999999</v>
      </c>
      <c r="E1373">
        <v>2.7936019491906699E-2</v>
      </c>
      <c r="F1373" t="s">
        <v>4284</v>
      </c>
    </row>
    <row r="1374" spans="1:6">
      <c r="A1374">
        <v>41449</v>
      </c>
      <c r="B1374">
        <v>3.512</v>
      </c>
      <c r="C1374">
        <v>2.0078677499999999E-4</v>
      </c>
      <c r="D1374">
        <v>2.2629999999999999</v>
      </c>
      <c r="E1374">
        <v>2.5631782390295201E-2</v>
      </c>
      <c r="F1374" t="s">
        <v>4285</v>
      </c>
    </row>
    <row r="1375" spans="1:6">
      <c r="A1375">
        <v>41479</v>
      </c>
      <c r="B1375">
        <v>4.1950000000000003</v>
      </c>
      <c r="C1375">
        <v>1.8773725799999999E-4</v>
      </c>
      <c r="D1375">
        <v>2.2629999999999999</v>
      </c>
      <c r="E1375">
        <v>2.3965923770881501E-2</v>
      </c>
      <c r="F1375" t="s">
        <v>4286</v>
      </c>
    </row>
    <row r="1376" spans="1:6">
      <c r="A1376">
        <v>41511</v>
      </c>
      <c r="B1376">
        <v>0.72099999999999997</v>
      </c>
      <c r="C1376">
        <v>3.4116730000000002E-4</v>
      </c>
      <c r="D1376">
        <v>2.2629999999999999</v>
      </c>
      <c r="E1376">
        <v>4.3552300652391303E-2</v>
      </c>
      <c r="F1376" t="s">
        <v>4287</v>
      </c>
    </row>
    <row r="1377" spans="1:6">
      <c r="A1377">
        <v>41541</v>
      </c>
      <c r="B1377">
        <v>1.7969999999999999</v>
      </c>
      <c r="C1377">
        <v>2.57781789E-4</v>
      </c>
      <c r="D1377">
        <v>2.2639999999999998</v>
      </c>
      <c r="E1377">
        <v>3.2892005104554402E-2</v>
      </c>
      <c r="F1377" t="s">
        <v>4288</v>
      </c>
    </row>
    <row r="1378" spans="1:6">
      <c r="A1378">
        <v>41571</v>
      </c>
      <c r="B1378">
        <v>2.653</v>
      </c>
      <c r="C1378">
        <v>2.2435471300000001E-4</v>
      </c>
      <c r="D1378">
        <v>2.2639999999999998</v>
      </c>
      <c r="E1378">
        <v>2.8626833512301601E-2</v>
      </c>
      <c r="F1378" t="s">
        <v>4289</v>
      </c>
    </row>
    <row r="1379" spans="1:6">
      <c r="A1379">
        <v>41602</v>
      </c>
      <c r="B1379">
        <v>3.4060000000000001</v>
      </c>
      <c r="C1379">
        <v>2.0222101E-4</v>
      </c>
      <c r="D1379">
        <v>2.2650000000000001</v>
      </c>
      <c r="E1379">
        <v>2.5790447998551201E-2</v>
      </c>
      <c r="F1379" t="s">
        <v>4290</v>
      </c>
    </row>
    <row r="1380" spans="1:6">
      <c r="A1380">
        <v>41632</v>
      </c>
      <c r="B1380">
        <v>4.0890000000000004</v>
      </c>
      <c r="C1380">
        <v>1.88472196E-4</v>
      </c>
      <c r="D1380">
        <v>2.2629999999999999</v>
      </c>
      <c r="E1380">
        <v>2.4059743559911698E-2</v>
      </c>
      <c r="F1380" t="s">
        <v>4291</v>
      </c>
    </row>
    <row r="1381" spans="1:6">
      <c r="A1381">
        <v>41664</v>
      </c>
      <c r="B1381">
        <v>0.48899999999999999</v>
      </c>
      <c r="C1381">
        <v>3.7517707699999999E-4</v>
      </c>
      <c r="D1381">
        <v>2.2650000000000001</v>
      </c>
      <c r="E1381">
        <v>4.78485637350929E-2</v>
      </c>
      <c r="F1381" t="s">
        <v>4292</v>
      </c>
    </row>
    <row r="1382" spans="1:6">
      <c r="A1382">
        <v>41694</v>
      </c>
      <c r="B1382">
        <v>1.6479999999999999</v>
      </c>
      <c r="C1382">
        <v>2.67477154E-4</v>
      </c>
      <c r="D1382">
        <v>2.2639999999999998</v>
      </c>
      <c r="E1382">
        <v>3.4129097805145503E-2</v>
      </c>
      <c r="F1382" t="s">
        <v>4293</v>
      </c>
    </row>
    <row r="1383" spans="1:6">
      <c r="A1383">
        <v>41725</v>
      </c>
      <c r="B1383">
        <v>2.5339999999999998</v>
      </c>
      <c r="C1383">
        <v>2.2669968599999999E-4</v>
      </c>
      <c r="D1383">
        <v>2.2639999999999998</v>
      </c>
      <c r="E1383">
        <v>2.8926043442244101E-2</v>
      </c>
      <c r="F1383" t="s">
        <v>4294</v>
      </c>
    </row>
    <row r="1384" spans="1:6">
      <c r="A1384">
        <v>41755</v>
      </c>
      <c r="B1384">
        <v>3.2919999999999998</v>
      </c>
      <c r="C1384">
        <v>2.05335118E-4</v>
      </c>
      <c r="D1384">
        <v>2.2629999999999999</v>
      </c>
      <c r="E1384">
        <v>2.62124090033478E-2</v>
      </c>
      <c r="F1384" t="s">
        <v>4295</v>
      </c>
    </row>
    <row r="1385" spans="1:6">
      <c r="A1385">
        <v>41785</v>
      </c>
      <c r="B1385">
        <v>3.9889999999999999</v>
      </c>
      <c r="C1385">
        <v>1.9096147000000001E-4</v>
      </c>
      <c r="D1385">
        <v>2.2639999999999998</v>
      </c>
      <c r="E1385">
        <v>2.4365978933079201E-2</v>
      </c>
      <c r="F1385" t="s">
        <v>4296</v>
      </c>
    </row>
    <row r="1386" spans="1:6">
      <c r="A1386">
        <v>41817</v>
      </c>
      <c r="B1386">
        <v>0.27500000000000002</v>
      </c>
      <c r="C1386">
        <v>4.2031766600000002E-4</v>
      </c>
      <c r="D1386">
        <v>2.2639999999999998</v>
      </c>
      <c r="E1386">
        <v>5.3630983233486099E-2</v>
      </c>
      <c r="F1386" t="s">
        <v>4297</v>
      </c>
    </row>
    <row r="1387" spans="1:6">
      <c r="A1387">
        <v>41847</v>
      </c>
      <c r="B1387">
        <v>1.5229999999999999</v>
      </c>
      <c r="C1387">
        <v>2.76246736E-4</v>
      </c>
      <c r="D1387">
        <v>2.2650000000000001</v>
      </c>
      <c r="E1387">
        <v>3.52313891258072E-2</v>
      </c>
      <c r="F1387" t="s">
        <v>4298</v>
      </c>
    </row>
    <row r="1388" spans="1:6">
      <c r="A1388">
        <v>41877</v>
      </c>
      <c r="B1388">
        <v>2.4140000000000001</v>
      </c>
      <c r="C1388">
        <v>2.3282608500000001E-4</v>
      </c>
      <c r="D1388">
        <v>2.2650000000000001</v>
      </c>
      <c r="E1388">
        <v>2.9693695194313099E-2</v>
      </c>
      <c r="F1388" t="s">
        <v>4299</v>
      </c>
    </row>
    <row r="1389" spans="1:6">
      <c r="A1389">
        <v>41907</v>
      </c>
      <c r="B1389">
        <v>3.1880000000000002</v>
      </c>
      <c r="C1389">
        <v>2.09426162E-4</v>
      </c>
      <c r="D1389">
        <v>2.2639999999999998</v>
      </c>
      <c r="E1389">
        <v>2.6722005485403901E-2</v>
      </c>
      <c r="F1389" t="s">
        <v>4300</v>
      </c>
    </row>
    <row r="1390" spans="1:6">
      <c r="A1390">
        <v>41938</v>
      </c>
      <c r="B1390">
        <v>3.8849999999999998</v>
      </c>
      <c r="C1390">
        <v>1.9195109499999999E-4</v>
      </c>
      <c r="D1390">
        <v>2.2650000000000001</v>
      </c>
      <c r="E1390">
        <v>2.4480664659382801E-2</v>
      </c>
      <c r="F1390" t="s">
        <v>4301</v>
      </c>
    </row>
    <row r="1391" spans="1:6">
      <c r="A1391">
        <v>41971</v>
      </c>
      <c r="B1391">
        <v>3.0000000000000001E-3</v>
      </c>
      <c r="C1391">
        <v>1.8088360400000001E-4</v>
      </c>
      <c r="D1391">
        <v>2.2629999999999999</v>
      </c>
      <c r="E1391">
        <v>2.3080080440741401E-2</v>
      </c>
      <c r="F1391" t="s">
        <v>4302</v>
      </c>
    </row>
    <row r="1392" spans="1:6">
      <c r="A1392">
        <v>42000</v>
      </c>
      <c r="B1392">
        <v>1.3440000000000001</v>
      </c>
      <c r="C1392">
        <v>2.85741109E-4</v>
      </c>
      <c r="D1392">
        <v>2.2639999999999998</v>
      </c>
      <c r="E1392">
        <v>3.64595111136128E-2</v>
      </c>
      <c r="F1392" t="s">
        <v>4303</v>
      </c>
    </row>
    <row r="1393" spans="1:6">
      <c r="A1393">
        <v>42030</v>
      </c>
      <c r="B1393">
        <v>2.2650000000000001</v>
      </c>
      <c r="C1393">
        <v>2.3695604E-4</v>
      </c>
      <c r="D1393">
        <v>2.2639999999999998</v>
      </c>
      <c r="E1393">
        <v>3.02347163043892E-2</v>
      </c>
      <c r="F1393" t="s">
        <v>4304</v>
      </c>
    </row>
    <row r="1394" spans="1:6">
      <c r="A1394">
        <v>42060</v>
      </c>
      <c r="B1394">
        <v>3.0489999999999999</v>
      </c>
      <c r="C1394">
        <v>2.1153082299999999E-4</v>
      </c>
      <c r="D1394">
        <v>2.2629999999999999</v>
      </c>
      <c r="E1394">
        <v>2.70033324507097E-2</v>
      </c>
      <c r="F1394" t="s">
        <v>4305</v>
      </c>
    </row>
    <row r="1395" spans="1:6">
      <c r="A1395">
        <v>42090</v>
      </c>
      <c r="B1395">
        <v>3.7589999999999999</v>
      </c>
      <c r="C1395">
        <v>1.95043053E-4</v>
      </c>
      <c r="D1395">
        <v>2.2639999999999998</v>
      </c>
      <c r="E1395">
        <v>2.4886773825123901E-2</v>
      </c>
      <c r="F1395" t="s">
        <v>4306</v>
      </c>
    </row>
    <row r="1396" spans="1:6">
      <c r="A1396">
        <v>42121</v>
      </c>
      <c r="B1396">
        <v>4.4050000000000002</v>
      </c>
      <c r="C1396">
        <v>1.8138125400000001E-4</v>
      </c>
      <c r="D1396">
        <v>2.2629999999999999</v>
      </c>
      <c r="E1396">
        <v>2.3154537152242801E-2</v>
      </c>
      <c r="F1396" t="s">
        <v>4307</v>
      </c>
    </row>
    <row r="1397" spans="1:6">
      <c r="A1397">
        <v>42153</v>
      </c>
      <c r="B1397">
        <v>1.127</v>
      </c>
      <c r="C1397">
        <v>3.0210251200000002E-4</v>
      </c>
      <c r="D1397">
        <v>2.2639999999999998</v>
      </c>
      <c r="E1397">
        <v>3.8547165790727103E-2</v>
      </c>
      <c r="F1397" t="s">
        <v>4308</v>
      </c>
    </row>
    <row r="1398" spans="1:6">
      <c r="A1398">
        <v>42183</v>
      </c>
      <c r="B1398">
        <v>2.0979999999999999</v>
      </c>
      <c r="C1398">
        <v>2.44268329E-4</v>
      </c>
      <c r="D1398">
        <v>2.2629999999999999</v>
      </c>
      <c r="E1398">
        <v>3.1182495327838001E-2</v>
      </c>
      <c r="F1398" t="s">
        <v>4309</v>
      </c>
    </row>
    <row r="1399" spans="1:6">
      <c r="A1399">
        <v>42213</v>
      </c>
      <c r="B1399">
        <v>2.9039999999999999</v>
      </c>
      <c r="C1399">
        <v>2.1602456E-4</v>
      </c>
      <c r="D1399">
        <v>2.262</v>
      </c>
      <c r="E1399">
        <v>2.7590051199756199E-2</v>
      </c>
      <c r="F1399" t="s">
        <v>4310</v>
      </c>
    </row>
    <row r="1400" spans="1:6">
      <c r="A1400">
        <v>42244</v>
      </c>
      <c r="B1400">
        <v>3.6190000000000002</v>
      </c>
      <c r="C1400">
        <v>1.9602657400000001E-4</v>
      </c>
      <c r="D1400">
        <v>2.2629999999999999</v>
      </c>
      <c r="E1400">
        <v>2.5024110702926101E-2</v>
      </c>
      <c r="F1400" t="s">
        <v>4311</v>
      </c>
    </row>
    <row r="1401" spans="1:6">
      <c r="A1401">
        <v>42274</v>
      </c>
      <c r="B1401">
        <v>4.2759999999999998</v>
      </c>
      <c r="C1401">
        <v>1.83380412E-4</v>
      </c>
      <c r="D1401">
        <v>2.2629999999999999</v>
      </c>
      <c r="E1401">
        <v>2.34097431245767E-2</v>
      </c>
      <c r="F1401" t="s">
        <v>4312</v>
      </c>
    </row>
    <row r="1402" spans="1:6">
      <c r="A1402">
        <v>42306</v>
      </c>
      <c r="B1402">
        <v>0.89200000000000002</v>
      </c>
      <c r="C1402">
        <v>3.2287062100000002E-4</v>
      </c>
      <c r="D1402">
        <v>2.2629999999999999</v>
      </c>
      <c r="E1402">
        <v>4.1216606576888297E-2</v>
      </c>
      <c r="F1402" t="s">
        <v>4313</v>
      </c>
    </row>
    <row r="1403" spans="1:6">
      <c r="A1403">
        <v>42336</v>
      </c>
      <c r="B1403">
        <v>1.917</v>
      </c>
      <c r="C1403">
        <v>2.51578792E-4</v>
      </c>
      <c r="D1403">
        <v>2.262</v>
      </c>
      <c r="E1403">
        <v>3.2130938019009202E-2</v>
      </c>
      <c r="F1403" t="s">
        <v>4314</v>
      </c>
    </row>
    <row r="1404" spans="1:6">
      <c r="A1404">
        <v>42367</v>
      </c>
      <c r="B1404">
        <v>2.7570000000000001</v>
      </c>
      <c r="C1404">
        <v>2.1818525199999999E-4</v>
      </c>
      <c r="D1404">
        <v>2.262</v>
      </c>
      <c r="E1404">
        <v>2.78660087632462E-2</v>
      </c>
      <c r="F1404" t="s">
        <v>4315</v>
      </c>
    </row>
    <row r="1405" spans="1:6">
      <c r="A1405">
        <v>42397</v>
      </c>
      <c r="B1405">
        <v>3.49</v>
      </c>
      <c r="C1405">
        <v>1.9952847099999999E-4</v>
      </c>
      <c r="D1405">
        <v>2.2629999999999999</v>
      </c>
      <c r="E1405">
        <v>2.54711514839282E-2</v>
      </c>
      <c r="F1405" t="s">
        <v>4316</v>
      </c>
    </row>
    <row r="1406" spans="1:6">
      <c r="A1406">
        <v>42427</v>
      </c>
      <c r="B1406">
        <v>4.1609999999999996</v>
      </c>
      <c r="C1406">
        <v>1.8619337499999999E-4</v>
      </c>
      <c r="D1406">
        <v>2.2629999999999999</v>
      </c>
      <c r="E1406">
        <v>2.37688367080367E-2</v>
      </c>
      <c r="F1406" t="s">
        <v>4317</v>
      </c>
    </row>
    <row r="1407" spans="1:6">
      <c r="A1407">
        <v>42459</v>
      </c>
      <c r="B1407">
        <v>0.63700000000000001</v>
      </c>
      <c r="C1407">
        <v>3.55897417E-4</v>
      </c>
      <c r="D1407">
        <v>2.2629999999999999</v>
      </c>
      <c r="E1407">
        <v>4.5432699229082003E-2</v>
      </c>
      <c r="F1407" t="s">
        <v>4318</v>
      </c>
    </row>
    <row r="1408" spans="1:6">
      <c r="A1408">
        <v>42489</v>
      </c>
      <c r="B1408">
        <v>1.736</v>
      </c>
      <c r="C1408">
        <v>2.6124586800000001E-4</v>
      </c>
      <c r="D1408">
        <v>2.2629999999999999</v>
      </c>
      <c r="E1408">
        <v>3.3349792323481502E-2</v>
      </c>
      <c r="F1408" t="s">
        <v>4319</v>
      </c>
    </row>
    <row r="1409" spans="1:6">
      <c r="A1409">
        <v>42520</v>
      </c>
      <c r="B1409">
        <v>2.5950000000000002</v>
      </c>
      <c r="C1409">
        <v>2.22472905E-4</v>
      </c>
      <c r="D1409">
        <v>2.2629999999999999</v>
      </c>
      <c r="E1409">
        <v>2.8400162797696901E-2</v>
      </c>
      <c r="F1409" t="s">
        <v>4320</v>
      </c>
    </row>
    <row r="1410" spans="1:6">
      <c r="A1410">
        <v>42550</v>
      </c>
      <c r="B1410">
        <v>3.3410000000000002</v>
      </c>
      <c r="C1410">
        <v>2.0226149900000001E-4</v>
      </c>
      <c r="D1410">
        <v>2.2629999999999999</v>
      </c>
      <c r="E1410">
        <v>2.5820040838466299E-2</v>
      </c>
      <c r="F1410" t="s">
        <v>4321</v>
      </c>
    </row>
    <row r="1411" spans="1:6">
      <c r="A1411">
        <v>42580</v>
      </c>
      <c r="B1411">
        <v>4.0209999999999999</v>
      </c>
      <c r="C1411">
        <v>1.8813192999999999E-4</v>
      </c>
      <c r="D1411">
        <v>2.262</v>
      </c>
      <c r="E1411">
        <v>2.4027682682363102E-2</v>
      </c>
      <c r="F1411" t="s">
        <v>4322</v>
      </c>
    </row>
    <row r="1412" spans="1:6">
      <c r="A1412">
        <v>42612</v>
      </c>
      <c r="B1412">
        <v>0.32500000000000001</v>
      </c>
      <c r="C1412">
        <v>3.9772541999999998E-4</v>
      </c>
      <c r="D1412">
        <v>2.2610000000000001</v>
      </c>
      <c r="E1412">
        <v>5.0820447610746902E-2</v>
      </c>
      <c r="F1412" t="s">
        <v>4323</v>
      </c>
    </row>
    <row r="1413" spans="1:6">
      <c r="A1413">
        <v>42643</v>
      </c>
      <c r="B1413">
        <v>1.55</v>
      </c>
      <c r="C1413">
        <v>2.6548104999999999E-4</v>
      </c>
      <c r="D1413">
        <v>2.262</v>
      </c>
      <c r="E1413">
        <v>3.3906495504271002E-2</v>
      </c>
      <c r="F1413" t="s">
        <v>4324</v>
      </c>
    </row>
    <row r="1414" spans="1:6">
      <c r="A1414">
        <v>42673</v>
      </c>
      <c r="B1414">
        <v>2.4430000000000001</v>
      </c>
      <c r="C1414">
        <v>2.2842485800000001E-4</v>
      </c>
      <c r="D1414">
        <v>2.262</v>
      </c>
      <c r="E1414">
        <v>2.9173782533948499E-2</v>
      </c>
      <c r="F1414" t="s">
        <v>4325</v>
      </c>
    </row>
    <row r="1415" spans="1:6">
      <c r="A1415">
        <v>42703</v>
      </c>
      <c r="B1415">
        <v>3.2120000000000002</v>
      </c>
      <c r="C1415">
        <v>2.0660911700000001E-4</v>
      </c>
      <c r="D1415">
        <v>2.2629999999999999</v>
      </c>
      <c r="E1415">
        <v>2.6375043601197301E-2</v>
      </c>
      <c r="F1415" t="s">
        <v>4326</v>
      </c>
    </row>
    <row r="1416" spans="1:6">
      <c r="A1416">
        <v>42733</v>
      </c>
      <c r="B1416">
        <v>3.9089999999999998</v>
      </c>
      <c r="C1416">
        <v>1.91609719E-4</v>
      </c>
      <c r="D1416">
        <v>2.262</v>
      </c>
      <c r="E1416">
        <v>2.4471856155775702E-2</v>
      </c>
      <c r="F1416" t="s">
        <v>4327</v>
      </c>
    </row>
    <row r="1417" spans="1:6">
      <c r="A1417">
        <v>42765</v>
      </c>
      <c r="B1417">
        <v>4.0000000000000001E-3</v>
      </c>
      <c r="C1417">
        <v>1.80962652E-4</v>
      </c>
      <c r="D1417">
        <v>2.262</v>
      </c>
      <c r="E1417">
        <v>2.31120426520715E-2</v>
      </c>
      <c r="F1417" t="s">
        <v>4328</v>
      </c>
    </row>
    <row r="1418" spans="1:6">
      <c r="A1418">
        <v>42796</v>
      </c>
      <c r="B1418">
        <v>1.3859999999999999</v>
      </c>
      <c r="C1418">
        <v>2.7559913800000001E-4</v>
      </c>
      <c r="D1418">
        <v>2.262</v>
      </c>
      <c r="E1418">
        <v>3.5198749329170102E-2</v>
      </c>
      <c r="F1418" t="s">
        <v>4329</v>
      </c>
    </row>
    <row r="1419" spans="1:6">
      <c r="A1419">
        <v>42826</v>
      </c>
      <c r="B1419">
        <v>2.3250000000000002</v>
      </c>
      <c r="C1419">
        <v>2.3521447799999999E-4</v>
      </c>
      <c r="D1419">
        <v>2.2639999999999998</v>
      </c>
      <c r="E1419">
        <v>3.0012499405355601E-2</v>
      </c>
      <c r="F1419" t="s">
        <v>4330</v>
      </c>
    </row>
    <row r="1420" spans="1:6">
      <c r="A1420">
        <v>42856</v>
      </c>
      <c r="B1420">
        <v>3.109</v>
      </c>
      <c r="C1420">
        <v>2.1094176E-4</v>
      </c>
      <c r="D1420">
        <v>2.2639999999999998</v>
      </c>
      <c r="E1420">
        <v>2.6915390243130902E-2</v>
      </c>
      <c r="F1420" t="s">
        <v>4331</v>
      </c>
    </row>
    <row r="1421" spans="1:6">
      <c r="A1421">
        <v>42886</v>
      </c>
      <c r="B1421">
        <v>3.8220000000000001</v>
      </c>
      <c r="C1421">
        <v>1.9503161799999999E-4</v>
      </c>
      <c r="D1421">
        <v>2.2629999999999999</v>
      </c>
      <c r="E1421">
        <v>2.4897097930074601E-2</v>
      </c>
      <c r="F1421" t="s">
        <v>4332</v>
      </c>
    </row>
    <row r="1422" spans="1:6">
      <c r="A1422">
        <v>42917</v>
      </c>
      <c r="B1422">
        <v>4.4820000000000002</v>
      </c>
      <c r="C1422">
        <v>1.8211191900000001E-4</v>
      </c>
      <c r="D1422">
        <v>2.2639999999999998</v>
      </c>
      <c r="E1422">
        <v>2.32368088766273E-2</v>
      </c>
      <c r="F1422" t="s">
        <v>4333</v>
      </c>
    </row>
    <row r="1423" spans="1:6">
      <c r="A1423">
        <v>42949</v>
      </c>
      <c r="B1423">
        <v>1.2789999999999999</v>
      </c>
      <c r="C1423">
        <v>2.9212093599999999E-4</v>
      </c>
      <c r="D1423">
        <v>2.2639999999999998</v>
      </c>
      <c r="E1423">
        <v>3.7273553483031102E-2</v>
      </c>
      <c r="F1423" t="s">
        <v>4334</v>
      </c>
    </row>
    <row r="1424" spans="1:6">
      <c r="A1424">
        <v>42979</v>
      </c>
      <c r="B1424">
        <v>2.2229999999999999</v>
      </c>
      <c r="C1424">
        <v>2.40645515E-4</v>
      </c>
      <c r="D1424">
        <v>2.2639999999999998</v>
      </c>
      <c r="E1424">
        <v>3.0705479750776001E-2</v>
      </c>
      <c r="F1424" t="s">
        <v>4335</v>
      </c>
    </row>
    <row r="1425" spans="1:6">
      <c r="A1425">
        <v>43009</v>
      </c>
      <c r="B1425">
        <v>3.024</v>
      </c>
      <c r="C1425">
        <v>2.14607844E-4</v>
      </c>
      <c r="D1425">
        <v>2.266</v>
      </c>
      <c r="E1425">
        <v>2.73572717235353E-2</v>
      </c>
      <c r="F1425" t="s">
        <v>4336</v>
      </c>
    </row>
    <row r="1426" spans="1:6">
      <c r="A1426">
        <v>43039</v>
      </c>
      <c r="B1426">
        <v>3.746</v>
      </c>
      <c r="C1426">
        <v>1.9772654099999999E-4</v>
      </c>
      <c r="D1426">
        <v>2.2650000000000001</v>
      </c>
      <c r="E1426">
        <v>2.52172415888442E-2</v>
      </c>
      <c r="F1426" t="s">
        <v>4337</v>
      </c>
    </row>
    <row r="1427" spans="1:6">
      <c r="A1427">
        <v>43070</v>
      </c>
      <c r="B1427">
        <v>4.415</v>
      </c>
      <c r="C1427">
        <v>1.8425266899999999E-4</v>
      </c>
      <c r="D1427">
        <v>2.2650000000000001</v>
      </c>
      <c r="E1427">
        <v>2.3498838594263501E-2</v>
      </c>
      <c r="F1427" t="s">
        <v>4338</v>
      </c>
    </row>
    <row r="1428" spans="1:6">
      <c r="A1428">
        <v>43102</v>
      </c>
      <c r="B1428">
        <v>1.181</v>
      </c>
      <c r="C1428">
        <v>3.0314595199999999E-4</v>
      </c>
      <c r="D1428">
        <v>2.2650000000000001</v>
      </c>
      <c r="E1428">
        <v>3.8662006115771398E-2</v>
      </c>
      <c r="F1428" t="s">
        <v>4339</v>
      </c>
    </row>
    <row r="1429" spans="1:6">
      <c r="A1429">
        <v>43132</v>
      </c>
      <c r="B1429">
        <v>2.1459999999999999</v>
      </c>
      <c r="C1429">
        <v>2.4517706600000002E-4</v>
      </c>
      <c r="D1429">
        <v>2.266</v>
      </c>
      <c r="E1429">
        <v>3.1254102743099803E-2</v>
      </c>
      <c r="F1429" t="s">
        <v>4340</v>
      </c>
    </row>
    <row r="1430" spans="1:6">
      <c r="A1430">
        <v>43162</v>
      </c>
      <c r="B1430">
        <v>2.9430000000000001</v>
      </c>
      <c r="C1430">
        <v>2.1626921999999999E-4</v>
      </c>
      <c r="D1430">
        <v>2.2650000000000001</v>
      </c>
      <c r="E1430">
        <v>2.7582099713451099E-2</v>
      </c>
      <c r="F1430" t="s">
        <v>4341</v>
      </c>
    </row>
    <row r="1431" spans="1:6">
      <c r="A1431">
        <v>43193</v>
      </c>
      <c r="B1431">
        <v>3.6779999999999999</v>
      </c>
      <c r="C1431">
        <v>1.9750183700000001E-4</v>
      </c>
      <c r="D1431">
        <v>2.266</v>
      </c>
      <c r="E1431">
        <v>2.5176672614187001E-2</v>
      </c>
      <c r="F1431" t="s">
        <v>4342</v>
      </c>
    </row>
    <row r="1432" spans="1:6">
      <c r="A1432">
        <v>43223</v>
      </c>
      <c r="B1432">
        <v>4.3380000000000001</v>
      </c>
      <c r="C1432">
        <v>1.84779234E-4</v>
      </c>
      <c r="D1432">
        <v>2.2650000000000001</v>
      </c>
      <c r="E1432">
        <v>2.3565994523536998E-2</v>
      </c>
      <c r="F1432" t="s">
        <v>4343</v>
      </c>
    </row>
    <row r="1433" spans="1:6">
      <c r="A1433">
        <v>43255</v>
      </c>
      <c r="B1433">
        <v>1.0289999999999999</v>
      </c>
      <c r="C1433">
        <v>3.1691336200000001E-4</v>
      </c>
      <c r="D1433">
        <v>2.2650000000000001</v>
      </c>
      <c r="E1433">
        <v>4.0417845769493997E-2</v>
      </c>
      <c r="F1433" t="s">
        <v>4344</v>
      </c>
    </row>
    <row r="1434" spans="1:6">
      <c r="A1434">
        <v>43285</v>
      </c>
      <c r="B1434">
        <v>2.0329999999999999</v>
      </c>
      <c r="C1434">
        <v>2.50887824E-4</v>
      </c>
      <c r="D1434">
        <v>2.2650000000000001</v>
      </c>
      <c r="E1434">
        <v>3.1997216229567103E-2</v>
      </c>
      <c r="F1434" t="s">
        <v>4345</v>
      </c>
    </row>
    <row r="1435" spans="1:6">
      <c r="A1435">
        <v>43315</v>
      </c>
      <c r="B1435">
        <v>2.8450000000000002</v>
      </c>
      <c r="C1435">
        <v>2.1957182399999999E-4</v>
      </c>
      <c r="D1435">
        <v>2.266</v>
      </c>
      <c r="E1435">
        <v>2.7990058202195099E-2</v>
      </c>
      <c r="F1435" t="s">
        <v>4346</v>
      </c>
    </row>
    <row r="1436" spans="1:6">
      <c r="A1436">
        <v>43346</v>
      </c>
      <c r="B1436">
        <v>3.581</v>
      </c>
      <c r="C1436">
        <v>1.9922239899999999E-4</v>
      </c>
      <c r="D1436">
        <v>2.2650000000000001</v>
      </c>
      <c r="E1436">
        <v>2.5408017257473402E-2</v>
      </c>
      <c r="F1436" t="s">
        <v>4347</v>
      </c>
    </row>
    <row r="1437" spans="1:6">
      <c r="A1437">
        <v>43376</v>
      </c>
      <c r="B1437">
        <v>4.2569999999999997</v>
      </c>
      <c r="C1437">
        <v>1.86470059E-4</v>
      </c>
      <c r="D1437">
        <v>2.266</v>
      </c>
      <c r="E1437">
        <v>2.3770389621875099E-2</v>
      </c>
      <c r="F1437" t="s">
        <v>4348</v>
      </c>
    </row>
    <row r="1438" spans="1:6">
      <c r="A1438">
        <v>43408</v>
      </c>
      <c r="B1438">
        <v>0.85199999999999998</v>
      </c>
      <c r="C1438">
        <v>3.2776357899999998E-4</v>
      </c>
      <c r="D1438">
        <v>2.266</v>
      </c>
      <c r="E1438">
        <v>4.1781871187313802E-2</v>
      </c>
      <c r="F1438" t="s">
        <v>4349</v>
      </c>
    </row>
    <row r="1439" spans="1:6">
      <c r="A1439">
        <v>43438</v>
      </c>
      <c r="B1439">
        <v>1.905</v>
      </c>
      <c r="C1439">
        <v>2.5550355199999999E-4</v>
      </c>
      <c r="D1439">
        <v>2.2650000000000001</v>
      </c>
      <c r="E1439">
        <v>3.2585887442881101E-2</v>
      </c>
      <c r="F1439" t="s">
        <v>4350</v>
      </c>
    </row>
    <row r="1440" spans="1:6">
      <c r="A1440">
        <v>43469</v>
      </c>
      <c r="B1440">
        <v>2.75</v>
      </c>
      <c r="C1440">
        <v>2.20481154E-4</v>
      </c>
      <c r="D1440">
        <v>2.266</v>
      </c>
      <c r="E1440">
        <v>2.81059757284382E-2</v>
      </c>
      <c r="F1440" t="s">
        <v>4351</v>
      </c>
    </row>
    <row r="1441" spans="1:6">
      <c r="A1441">
        <v>43499</v>
      </c>
      <c r="B1441">
        <v>3.5070000000000001</v>
      </c>
      <c r="C1441">
        <v>2.02385257E-4</v>
      </c>
      <c r="D1441">
        <v>2.266</v>
      </c>
      <c r="E1441">
        <v>2.57991896248678E-2</v>
      </c>
      <c r="F1441" t="s">
        <v>4352</v>
      </c>
    </row>
    <row r="1442" spans="1:6">
      <c r="A1442">
        <v>43529</v>
      </c>
      <c r="B1442">
        <v>4.1829999999999998</v>
      </c>
      <c r="C1442">
        <v>1.8854676699999999E-4</v>
      </c>
      <c r="D1442">
        <v>2.266</v>
      </c>
      <c r="E1442">
        <v>2.40351192997449E-2</v>
      </c>
      <c r="F1442" t="s">
        <v>4353</v>
      </c>
    </row>
    <row r="1443" spans="1:6">
      <c r="A1443">
        <v>43560</v>
      </c>
      <c r="B1443">
        <v>0.68700000000000006</v>
      </c>
      <c r="C1443">
        <v>3.5220670399999999E-4</v>
      </c>
      <c r="D1443">
        <v>2.2650000000000001</v>
      </c>
      <c r="E1443">
        <v>4.4919015556562497E-2</v>
      </c>
      <c r="F1443" t="s">
        <v>4354</v>
      </c>
    </row>
    <row r="1444" spans="1:6">
      <c r="A1444">
        <v>43590</v>
      </c>
      <c r="B1444">
        <v>1.778</v>
      </c>
      <c r="C1444">
        <v>2.6121646500000003E-4</v>
      </c>
      <c r="D1444">
        <v>2.266</v>
      </c>
      <c r="E1444">
        <v>3.32987353806347E-2</v>
      </c>
      <c r="F1444" t="s">
        <v>4355</v>
      </c>
    </row>
    <row r="1445" spans="1:6">
      <c r="A1445">
        <v>43621</v>
      </c>
      <c r="B1445">
        <v>2.6480000000000001</v>
      </c>
      <c r="C1445">
        <v>2.23893698E-4</v>
      </c>
      <c r="D1445">
        <v>2.266</v>
      </c>
      <c r="E1445">
        <v>2.85409918512383E-2</v>
      </c>
      <c r="F1445" t="s">
        <v>4356</v>
      </c>
    </row>
    <row r="1446" spans="1:6">
      <c r="A1446">
        <v>43651</v>
      </c>
      <c r="B1446">
        <v>3.4089999999999998</v>
      </c>
      <c r="C1446">
        <v>2.04370962E-4</v>
      </c>
      <c r="D1446">
        <v>2.2669999999999999</v>
      </c>
      <c r="E1446">
        <v>2.60400040556951E-2</v>
      </c>
      <c r="F1446" t="s">
        <v>4357</v>
      </c>
    </row>
    <row r="1447" spans="1:6">
      <c r="A1447">
        <v>43681</v>
      </c>
      <c r="B1447">
        <v>4.0949999999999998</v>
      </c>
      <c r="C1447">
        <v>1.9014492000000001E-4</v>
      </c>
      <c r="D1447">
        <v>2.2669999999999999</v>
      </c>
      <c r="E1447">
        <v>2.42273874855123E-2</v>
      </c>
      <c r="F1447" t="s">
        <v>4358</v>
      </c>
    </row>
    <row r="1448" spans="1:6">
      <c r="A1448">
        <v>43714</v>
      </c>
      <c r="B1448">
        <v>0.54300000000000004</v>
      </c>
      <c r="C1448">
        <v>3.7031756400000002E-4</v>
      </c>
      <c r="D1448">
        <v>2.266</v>
      </c>
      <c r="E1448">
        <v>4.7206467515683102E-2</v>
      </c>
      <c r="F1448" t="s">
        <v>4359</v>
      </c>
    </row>
    <row r="1449" spans="1:6">
      <c r="A1449">
        <v>43744</v>
      </c>
      <c r="B1449">
        <v>1.679</v>
      </c>
      <c r="C1449">
        <v>2.65559301E-4</v>
      </c>
      <c r="D1449">
        <v>2.266</v>
      </c>
      <c r="E1449">
        <v>3.3852341234955799E-2</v>
      </c>
      <c r="F1449" t="s">
        <v>4360</v>
      </c>
    </row>
    <row r="1450" spans="1:6">
      <c r="A1450">
        <v>43774</v>
      </c>
      <c r="B1450">
        <v>2.57</v>
      </c>
      <c r="C1450">
        <v>2.29908826E-4</v>
      </c>
      <c r="D1450">
        <v>2.266</v>
      </c>
      <c r="E1450">
        <v>2.9307774153417902E-2</v>
      </c>
      <c r="F1450" t="s">
        <v>4361</v>
      </c>
    </row>
    <row r="1451" spans="1:6">
      <c r="A1451">
        <v>43804</v>
      </c>
      <c r="B1451">
        <v>3.32</v>
      </c>
      <c r="C1451">
        <v>2.0703241400000001E-4</v>
      </c>
      <c r="D1451">
        <v>2.2650000000000001</v>
      </c>
      <c r="E1451">
        <v>2.64040749611472E-2</v>
      </c>
      <c r="F1451" t="s">
        <v>4362</v>
      </c>
    </row>
    <row r="1452" spans="1:6">
      <c r="A1452">
        <v>43834</v>
      </c>
      <c r="B1452">
        <v>4.016</v>
      </c>
      <c r="C1452">
        <v>1.9226606799999999E-4</v>
      </c>
      <c r="D1452">
        <v>2.2650000000000001</v>
      </c>
      <c r="E1452">
        <v>2.4520835057286802E-2</v>
      </c>
      <c r="F1452" t="s">
        <v>4363</v>
      </c>
    </row>
    <row r="1453" spans="1:6">
      <c r="A1453">
        <v>43866</v>
      </c>
      <c r="B1453">
        <v>0.27700000000000002</v>
      </c>
      <c r="C1453">
        <v>4.2266111799999997E-4</v>
      </c>
      <c r="D1453">
        <v>2.2650000000000001</v>
      </c>
      <c r="E1453">
        <v>5.3904485977892103E-2</v>
      </c>
      <c r="F1453" t="s">
        <v>4364</v>
      </c>
    </row>
    <row r="1454" spans="1:6">
      <c r="A1454">
        <v>43896</v>
      </c>
      <c r="B1454">
        <v>1.5329999999999999</v>
      </c>
      <c r="C1454">
        <v>2.7805087499999998E-4</v>
      </c>
      <c r="D1454">
        <v>2.2650000000000001</v>
      </c>
      <c r="E1454">
        <v>3.54614815961629E-2</v>
      </c>
      <c r="F1454" t="s">
        <v>4365</v>
      </c>
    </row>
    <row r="1455" spans="1:6">
      <c r="A1455">
        <v>43926</v>
      </c>
      <c r="B1455">
        <v>2.4279999999999999</v>
      </c>
      <c r="C1455">
        <v>2.3414732199999999E-4</v>
      </c>
      <c r="D1455">
        <v>2.266</v>
      </c>
      <c r="E1455">
        <v>2.9848079093481E-2</v>
      </c>
      <c r="F1455" t="s">
        <v>4366</v>
      </c>
    </row>
    <row r="1456" spans="1:6">
      <c r="A1456">
        <v>43956</v>
      </c>
      <c r="B1456">
        <v>3.2040000000000002</v>
      </c>
      <c r="C1456">
        <v>2.10408125E-4</v>
      </c>
      <c r="D1456">
        <v>2.2639999999999998</v>
      </c>
      <c r="E1456">
        <v>2.6847300365525701E-2</v>
      </c>
      <c r="F1456" t="s">
        <v>4367</v>
      </c>
    </row>
    <row r="1457" spans="1:6">
      <c r="A1457">
        <v>43986</v>
      </c>
      <c r="B1457">
        <v>3.9079999999999999</v>
      </c>
      <c r="C1457">
        <v>1.94605349E-4</v>
      </c>
      <c r="D1457">
        <v>2.2650000000000001</v>
      </c>
      <c r="E1457">
        <v>2.4819177528317499E-2</v>
      </c>
      <c r="F1457" t="s">
        <v>4368</v>
      </c>
    </row>
    <row r="1458" spans="1:6">
      <c r="A1458">
        <v>44018</v>
      </c>
      <c r="B1458">
        <v>3.0000000000000001E-3</v>
      </c>
      <c r="C1458">
        <v>1.8325079300000001E-4</v>
      </c>
      <c r="D1458">
        <v>2.2650000000000001</v>
      </c>
      <c r="E1458">
        <v>2.3371063432495599E-2</v>
      </c>
      <c r="F1458" t="s">
        <v>4369</v>
      </c>
    </row>
    <row r="1459" spans="1:6">
      <c r="A1459">
        <v>44049</v>
      </c>
      <c r="B1459">
        <v>1.395</v>
      </c>
      <c r="C1459">
        <v>2.7747287899999997E-4</v>
      </c>
      <c r="D1459">
        <v>2.266</v>
      </c>
      <c r="E1459">
        <v>3.5371032130044097E-2</v>
      </c>
      <c r="F1459" t="s">
        <v>4370</v>
      </c>
    </row>
    <row r="1460" spans="1:6">
      <c r="A1460">
        <v>44079</v>
      </c>
      <c r="B1460">
        <v>2.319</v>
      </c>
      <c r="C1460">
        <v>2.3458416499999999E-4</v>
      </c>
      <c r="D1460">
        <v>2.266</v>
      </c>
      <c r="E1460">
        <v>2.9903765939667201E-2</v>
      </c>
      <c r="F1460" t="s">
        <v>4371</v>
      </c>
    </row>
    <row r="1461" spans="1:6">
      <c r="A1461">
        <v>44109</v>
      </c>
      <c r="B1461">
        <v>3.1120000000000001</v>
      </c>
      <c r="C1461">
        <v>2.1110223200000001E-4</v>
      </c>
      <c r="D1461">
        <v>2.266</v>
      </c>
      <c r="E1461">
        <v>2.6910391633144098E-2</v>
      </c>
      <c r="F1461" t="s">
        <v>4372</v>
      </c>
    </row>
    <row r="1462" spans="1:6">
      <c r="A1462">
        <v>44139</v>
      </c>
      <c r="B1462">
        <v>3.82</v>
      </c>
      <c r="C1462">
        <v>1.94949308E-4</v>
      </c>
      <c r="D1462">
        <v>2.266</v>
      </c>
      <c r="E1462">
        <v>2.4851287365980201E-2</v>
      </c>
      <c r="F1462" t="s">
        <v>4373</v>
      </c>
    </row>
    <row r="1463" spans="1:6">
      <c r="A1463">
        <v>44170</v>
      </c>
      <c r="B1463">
        <v>4.4710000000000001</v>
      </c>
      <c r="C1463">
        <v>1.8167226000000001E-4</v>
      </c>
      <c r="D1463">
        <v>2.2650000000000001</v>
      </c>
      <c r="E1463">
        <v>2.3169743704668101E-2</v>
      </c>
      <c r="F1463" t="s">
        <v>4374</v>
      </c>
    </row>
    <row r="1464" spans="1:6">
      <c r="A1464">
        <v>44202</v>
      </c>
      <c r="B1464">
        <v>1.2509999999999999</v>
      </c>
      <c r="C1464">
        <v>2.9649967799999998E-4</v>
      </c>
      <c r="D1464">
        <v>2.2650000000000001</v>
      </c>
      <c r="E1464">
        <v>3.7814367163465999E-2</v>
      </c>
      <c r="F1464" t="s">
        <v>4375</v>
      </c>
    </row>
    <row r="1465" spans="1:6">
      <c r="A1465">
        <v>44232</v>
      </c>
      <c r="B1465">
        <v>2.206</v>
      </c>
      <c r="C1465">
        <v>2.43114653E-4</v>
      </c>
      <c r="D1465">
        <v>2.2650000000000001</v>
      </c>
      <c r="E1465">
        <v>3.1005857549819799E-2</v>
      </c>
      <c r="F1465" t="s">
        <v>4376</v>
      </c>
    </row>
    <row r="1466" spans="1:6">
      <c r="A1466">
        <v>44262</v>
      </c>
      <c r="B1466">
        <v>3.0049999999999999</v>
      </c>
      <c r="C1466">
        <v>2.15723684E-4</v>
      </c>
      <c r="D1466">
        <v>2.2650000000000001</v>
      </c>
      <c r="E1466">
        <v>2.7512524377265798E-2</v>
      </c>
      <c r="F1466" t="s">
        <v>4377</v>
      </c>
    </row>
    <row r="1467" spans="1:6">
      <c r="A1467">
        <v>44292</v>
      </c>
      <c r="B1467">
        <v>3.726</v>
      </c>
      <c r="C1467">
        <v>1.9836018999999999E-4</v>
      </c>
      <c r="D1467">
        <v>2.2650000000000001</v>
      </c>
      <c r="E1467">
        <v>2.5298054634435799E-2</v>
      </c>
      <c r="F1467" t="s">
        <v>4378</v>
      </c>
    </row>
    <row r="1468" spans="1:6">
      <c r="A1468">
        <v>44323</v>
      </c>
      <c r="B1468">
        <v>4.4000000000000004</v>
      </c>
      <c r="C1468">
        <v>1.8486990600000001E-4</v>
      </c>
      <c r="D1468">
        <v>2.2639999999999998</v>
      </c>
      <c r="E1468">
        <v>2.35887178627632E-2</v>
      </c>
      <c r="F1468" t="s">
        <v>4379</v>
      </c>
    </row>
    <row r="1469" spans="1:6">
      <c r="A1469">
        <v>44354</v>
      </c>
      <c r="B1469">
        <v>1.099</v>
      </c>
      <c r="C1469">
        <v>3.07894846E-4</v>
      </c>
      <c r="D1469">
        <v>2.2650000000000001</v>
      </c>
      <c r="E1469">
        <v>3.9267660769517099E-2</v>
      </c>
      <c r="F1469" t="s">
        <v>4380</v>
      </c>
    </row>
    <row r="1470" spans="1:6">
      <c r="A1470">
        <v>44384</v>
      </c>
      <c r="B1470">
        <v>2.0870000000000002</v>
      </c>
      <c r="C1470">
        <v>2.4766015000000002E-4</v>
      </c>
      <c r="D1470">
        <v>2.266</v>
      </c>
      <c r="E1470">
        <v>3.1570635519714299E-2</v>
      </c>
      <c r="F1470" t="s">
        <v>4381</v>
      </c>
    </row>
    <row r="1471" spans="1:6">
      <c r="A1471">
        <v>44414</v>
      </c>
      <c r="B1471">
        <v>2.907</v>
      </c>
      <c r="C1471">
        <v>2.1884794400000001E-4</v>
      </c>
      <c r="D1471">
        <v>2.266</v>
      </c>
      <c r="E1471">
        <v>2.78977812248382E-2</v>
      </c>
      <c r="F1471" t="s">
        <v>4382</v>
      </c>
    </row>
    <row r="1472" spans="1:6">
      <c r="A1472">
        <v>44445</v>
      </c>
      <c r="B1472">
        <v>3.6349999999999998</v>
      </c>
      <c r="C1472">
        <v>1.9865824599999999E-4</v>
      </c>
      <c r="D1472">
        <v>2.266</v>
      </c>
      <c r="E1472">
        <v>2.5324086511452799E-2</v>
      </c>
      <c r="F1472" t="s">
        <v>4383</v>
      </c>
    </row>
    <row r="1473" spans="1:6">
      <c r="A1473">
        <v>44475</v>
      </c>
      <c r="B1473">
        <v>4.3070000000000004</v>
      </c>
      <c r="C1473">
        <v>1.8602918999999999E-4</v>
      </c>
      <c r="D1473">
        <v>2.2650000000000001</v>
      </c>
      <c r="E1473">
        <v>2.3725408884822899E-2</v>
      </c>
      <c r="F1473" t="s">
        <v>4384</v>
      </c>
    </row>
    <row r="1474" spans="1:6">
      <c r="A1474">
        <v>44507</v>
      </c>
      <c r="B1474">
        <v>0.97199999999999998</v>
      </c>
      <c r="C1474">
        <v>3.15141464E-4</v>
      </c>
      <c r="D1474">
        <v>2.2650000000000001</v>
      </c>
      <c r="E1474">
        <v>4.0191865064449203E-2</v>
      </c>
      <c r="F1474" t="s">
        <v>4385</v>
      </c>
    </row>
    <row r="1475" spans="1:6">
      <c r="A1475">
        <v>44537</v>
      </c>
      <c r="B1475">
        <v>1.992</v>
      </c>
      <c r="C1475">
        <v>2.5084955399999999E-4</v>
      </c>
      <c r="D1475">
        <v>2.2639999999999998</v>
      </c>
      <c r="E1475">
        <v>3.2007477492608703E-2</v>
      </c>
      <c r="F1475" t="s">
        <v>4386</v>
      </c>
    </row>
    <row r="1476" spans="1:6">
      <c r="A1476">
        <v>44568</v>
      </c>
      <c r="B1476">
        <v>2.823</v>
      </c>
      <c r="C1476">
        <v>2.1780449399999999E-4</v>
      </c>
      <c r="D1476">
        <v>2.2639999999999998</v>
      </c>
      <c r="E1476">
        <v>2.7791049774347602E-2</v>
      </c>
      <c r="F1476" t="s">
        <v>4387</v>
      </c>
    </row>
    <row r="1477" spans="1:6">
      <c r="A1477">
        <v>44598</v>
      </c>
      <c r="B1477">
        <v>3.5649999999999999</v>
      </c>
      <c r="C1477">
        <v>2.00147038E-4</v>
      </c>
      <c r="D1477">
        <v>2.2650000000000001</v>
      </c>
      <c r="E1477">
        <v>2.5525942030413501E-2</v>
      </c>
      <c r="F1477" t="s">
        <v>4388</v>
      </c>
    </row>
    <row r="1478" spans="1:6">
      <c r="A1478">
        <v>44628</v>
      </c>
      <c r="B1478">
        <v>4.2489999999999997</v>
      </c>
      <c r="C1478">
        <v>1.8742350300000001E-4</v>
      </c>
      <c r="D1478">
        <v>2.2650000000000001</v>
      </c>
      <c r="E1478">
        <v>2.3903233909346299E-2</v>
      </c>
      <c r="F1478" t="s">
        <v>4389</v>
      </c>
    </row>
    <row r="1479" spans="1:6">
      <c r="A1479">
        <v>44659</v>
      </c>
      <c r="B1479">
        <v>0.81899999999999995</v>
      </c>
      <c r="C1479">
        <v>3.3594022700000003E-4</v>
      </c>
      <c r="D1479">
        <v>2.2639999999999998</v>
      </c>
      <c r="E1479">
        <v>4.28647333795876E-2</v>
      </c>
      <c r="F1479" t="s">
        <v>4390</v>
      </c>
    </row>
    <row r="1480" spans="1:6">
      <c r="A1480">
        <v>44690</v>
      </c>
      <c r="B1480">
        <v>1.8859999999999999</v>
      </c>
      <c r="C1480">
        <v>2.5295918899999998E-4</v>
      </c>
      <c r="D1480">
        <v>2.2650000000000001</v>
      </c>
      <c r="E1480">
        <v>3.2261389649066503E-2</v>
      </c>
      <c r="F1480" t="s">
        <v>4391</v>
      </c>
    </row>
    <row r="1481" spans="1:6">
      <c r="A1481">
        <v>44720</v>
      </c>
      <c r="B1481">
        <v>2.7309999999999999</v>
      </c>
      <c r="C1481">
        <v>2.2185448700000001E-4</v>
      </c>
      <c r="D1481">
        <v>2.2650000000000001</v>
      </c>
      <c r="E1481">
        <v>2.82944220418841E-2</v>
      </c>
      <c r="F1481" t="s">
        <v>4392</v>
      </c>
    </row>
    <row r="1482" spans="1:6">
      <c r="A1482">
        <v>44750</v>
      </c>
      <c r="B1482">
        <v>3.49</v>
      </c>
      <c r="C1482">
        <v>2.0332366000000001E-4</v>
      </c>
      <c r="D1482">
        <v>2.2650000000000001</v>
      </c>
      <c r="E1482">
        <v>2.5931075491405099E-2</v>
      </c>
      <c r="F1482" t="s">
        <v>4393</v>
      </c>
    </row>
    <row r="1483" spans="1:6">
      <c r="A1483">
        <v>44781</v>
      </c>
      <c r="B1483">
        <v>4.1740000000000004</v>
      </c>
      <c r="C1483">
        <v>1.88174256E-4</v>
      </c>
      <c r="D1483">
        <v>2.2650000000000001</v>
      </c>
      <c r="E1483">
        <v>2.39989818833269E-2</v>
      </c>
      <c r="F1483" t="s">
        <v>4394</v>
      </c>
    </row>
    <row r="1484" spans="1:6">
      <c r="A1484">
        <v>44812</v>
      </c>
      <c r="B1484">
        <v>0.68799999999999994</v>
      </c>
      <c r="C1484">
        <v>3.52727474E-4</v>
      </c>
      <c r="D1484">
        <v>2.2650000000000001</v>
      </c>
      <c r="E1484">
        <v>4.4985432378676603E-2</v>
      </c>
      <c r="F1484" t="s">
        <v>4395</v>
      </c>
    </row>
    <row r="1485" spans="1:6">
      <c r="A1485">
        <v>44842</v>
      </c>
      <c r="B1485">
        <v>1.7909999999999999</v>
      </c>
      <c r="C1485">
        <v>2.6308664500000002E-4</v>
      </c>
      <c r="D1485">
        <v>2.2650000000000001</v>
      </c>
      <c r="E1485">
        <v>3.35530043932422E-2</v>
      </c>
      <c r="F1485" t="s">
        <v>4396</v>
      </c>
    </row>
    <row r="1486" spans="1:6">
      <c r="A1486">
        <v>44873</v>
      </c>
      <c r="B1486">
        <v>2.6579999999999999</v>
      </c>
      <c r="C1486">
        <v>2.2478868800000001E-4</v>
      </c>
      <c r="D1486">
        <v>2.2650000000000001</v>
      </c>
      <c r="E1486">
        <v>2.8668638191336901E-2</v>
      </c>
      <c r="F1486" t="s">
        <v>4397</v>
      </c>
    </row>
    <row r="1487" spans="1:6">
      <c r="A1487">
        <v>44903</v>
      </c>
      <c r="B1487">
        <v>3.4159999999999999</v>
      </c>
      <c r="C1487">
        <v>2.04805778E-4</v>
      </c>
      <c r="D1487">
        <v>2.2650000000000001</v>
      </c>
      <c r="E1487">
        <v>2.6120098791242701E-2</v>
      </c>
      <c r="F1487" t="s">
        <v>4398</v>
      </c>
    </row>
    <row r="1488" spans="1:6">
      <c r="A1488">
        <v>44933</v>
      </c>
      <c r="B1488">
        <v>4.1079999999999997</v>
      </c>
      <c r="C1488">
        <v>1.90766986E-4</v>
      </c>
      <c r="D1488">
        <v>2.2650000000000001</v>
      </c>
      <c r="E1488">
        <v>2.43296482581517E-2</v>
      </c>
      <c r="F1488" t="s">
        <v>4399</v>
      </c>
    </row>
    <row r="1489" spans="1:6">
      <c r="A1489">
        <v>44965</v>
      </c>
      <c r="B1489">
        <v>0.52900000000000003</v>
      </c>
      <c r="C1489">
        <v>3.6104032099999999E-4</v>
      </c>
      <c r="D1489">
        <v>2.2650000000000001</v>
      </c>
      <c r="E1489">
        <v>4.6045619245274103E-2</v>
      </c>
      <c r="F1489" t="s">
        <v>4400</v>
      </c>
    </row>
    <row r="1490" spans="1:6">
      <c r="A1490">
        <v>44996</v>
      </c>
      <c r="B1490">
        <v>1.6910000000000001</v>
      </c>
      <c r="C1490">
        <v>2.6070934200000002E-4</v>
      </c>
      <c r="D1490">
        <v>2.266</v>
      </c>
      <c r="E1490">
        <v>3.3234089533634902E-2</v>
      </c>
      <c r="F1490" t="s">
        <v>4401</v>
      </c>
    </row>
    <row r="1491" spans="1:6">
      <c r="A1491">
        <v>45026</v>
      </c>
      <c r="B1491">
        <v>2.5710000000000002</v>
      </c>
      <c r="C1491">
        <v>2.2673570599999999E-4</v>
      </c>
      <c r="D1491">
        <v>2.2650000000000001</v>
      </c>
      <c r="E1491">
        <v>2.8916953023745098E-2</v>
      </c>
      <c r="F1491" t="s">
        <v>4402</v>
      </c>
    </row>
    <row r="1492" spans="1:6">
      <c r="A1492">
        <v>45056</v>
      </c>
      <c r="B1492">
        <v>3.3370000000000002</v>
      </c>
      <c r="C1492">
        <v>2.0601423799999999E-4</v>
      </c>
      <c r="D1492">
        <v>2.2650000000000001</v>
      </c>
      <c r="E1492">
        <v>2.62742209823481E-2</v>
      </c>
      <c r="F1492" t="s">
        <v>4403</v>
      </c>
    </row>
    <row r="1493" spans="1:6">
      <c r="A1493">
        <v>45086</v>
      </c>
      <c r="B1493">
        <v>4.0229999999999997</v>
      </c>
      <c r="C1493">
        <v>1.9111723100000001E-4</v>
      </c>
      <c r="D1493">
        <v>2.266</v>
      </c>
      <c r="E1493">
        <v>2.43627909071641E-2</v>
      </c>
      <c r="F1493" t="s">
        <v>4404</v>
      </c>
    </row>
    <row r="1494" spans="1:6">
      <c r="A1494">
        <v>45118</v>
      </c>
      <c r="B1494">
        <v>0.33200000000000002</v>
      </c>
      <c r="C1494">
        <v>4.0676058199999999E-4</v>
      </c>
      <c r="D1494">
        <v>2.2650000000000001</v>
      </c>
      <c r="E1494">
        <v>5.1876596071279001E-2</v>
      </c>
      <c r="F1494" t="s">
        <v>4405</v>
      </c>
    </row>
    <row r="1495" spans="1:6">
      <c r="A1495">
        <v>45148</v>
      </c>
      <c r="B1495">
        <v>1.554</v>
      </c>
      <c r="C1495">
        <v>2.7389943600000002E-4</v>
      </c>
      <c r="D1495">
        <v>2.2650000000000001</v>
      </c>
      <c r="E1495">
        <v>3.4932023970008101E-2</v>
      </c>
      <c r="F1495" t="s">
        <v>4406</v>
      </c>
    </row>
    <row r="1496" spans="1:6">
      <c r="A1496">
        <v>45178</v>
      </c>
      <c r="B1496">
        <v>2.4500000000000002</v>
      </c>
      <c r="C1496">
        <v>2.32665144E-4</v>
      </c>
      <c r="D1496">
        <v>2.266</v>
      </c>
      <c r="E1496">
        <v>2.9659137616868E-2</v>
      </c>
      <c r="F1496" t="s">
        <v>4407</v>
      </c>
    </row>
    <row r="1497" spans="1:6">
      <c r="A1497">
        <v>45208</v>
      </c>
      <c r="B1497">
        <v>3.2370000000000001</v>
      </c>
      <c r="C1497">
        <v>2.1036702200000001E-4</v>
      </c>
      <c r="D1497">
        <v>2.2650000000000001</v>
      </c>
      <c r="E1497">
        <v>2.6829357384909502E-2</v>
      </c>
      <c r="F1497" t="s">
        <v>4408</v>
      </c>
    </row>
    <row r="1498" spans="1:6">
      <c r="A1498">
        <v>45239</v>
      </c>
      <c r="B1498">
        <v>3.9409999999999998</v>
      </c>
      <c r="C1498">
        <v>1.9313754899999999E-4</v>
      </c>
      <c r="D1498">
        <v>2.2650000000000001</v>
      </c>
      <c r="E1498">
        <v>2.4631980206722599E-2</v>
      </c>
      <c r="F1498" t="s">
        <v>4409</v>
      </c>
    </row>
    <row r="1499" spans="1:6">
      <c r="A1499">
        <v>45271</v>
      </c>
      <c r="B1499">
        <v>0.13700000000000001</v>
      </c>
      <c r="C1499">
        <v>4.1264737799999999E-4</v>
      </c>
      <c r="D1499">
        <v>2.266</v>
      </c>
      <c r="E1499">
        <v>5.2602487580444703E-2</v>
      </c>
      <c r="F1499" t="s">
        <v>4410</v>
      </c>
    </row>
    <row r="1500" spans="1:6">
      <c r="A1500">
        <v>45301</v>
      </c>
      <c r="B1500">
        <v>1.4610000000000001</v>
      </c>
      <c r="C1500">
        <v>2.8161672700000002E-4</v>
      </c>
      <c r="D1500">
        <v>2.266</v>
      </c>
      <c r="E1500">
        <v>3.5899271800548499E-2</v>
      </c>
      <c r="F1500" t="s">
        <v>4411</v>
      </c>
    </row>
    <row r="1501" spans="1:6">
      <c r="A1501">
        <v>45332</v>
      </c>
      <c r="B1501">
        <v>2.3849999999999998</v>
      </c>
      <c r="C1501">
        <v>2.3367513799999999E-4</v>
      </c>
      <c r="D1501">
        <v>2.2650000000000001</v>
      </c>
      <c r="E1501">
        <v>2.98019799622012E-2</v>
      </c>
      <c r="F1501" t="s">
        <v>4412</v>
      </c>
    </row>
    <row r="1502" spans="1:6">
      <c r="A1502">
        <v>45362</v>
      </c>
      <c r="B1502">
        <v>3.1779999999999999</v>
      </c>
      <c r="C1502">
        <v>2.1096365E-4</v>
      </c>
      <c r="D1502">
        <v>2.266</v>
      </c>
      <c r="E1502">
        <v>2.6892725836109199E-2</v>
      </c>
      <c r="F1502" t="s">
        <v>4413</v>
      </c>
    </row>
    <row r="1503" spans="1:6">
      <c r="A1503">
        <v>45392</v>
      </c>
      <c r="B1503">
        <v>3.9</v>
      </c>
      <c r="C1503">
        <v>1.9581934499999999E-4</v>
      </c>
      <c r="D1503">
        <v>2.266</v>
      </c>
      <c r="E1503">
        <v>2.4962195867210001E-2</v>
      </c>
      <c r="F1503" t="s">
        <v>4414</v>
      </c>
    </row>
    <row r="1504" spans="1:6">
      <c r="A1504">
        <v>45424</v>
      </c>
      <c r="B1504">
        <v>4.0000000000000001E-3</v>
      </c>
      <c r="C1504">
        <v>1.8470593700000001E-4</v>
      </c>
      <c r="D1504">
        <v>2.266</v>
      </c>
      <c r="E1504">
        <v>2.35455070256286E-2</v>
      </c>
      <c r="F1504" t="s">
        <v>4415</v>
      </c>
    </row>
    <row r="1505" spans="1:6">
      <c r="A1505">
        <v>45453</v>
      </c>
      <c r="B1505">
        <v>1.361</v>
      </c>
      <c r="C1505">
        <v>2.8924574799999998E-4</v>
      </c>
      <c r="D1505">
        <v>2.266</v>
      </c>
      <c r="E1505">
        <v>3.68717860704183E-2</v>
      </c>
      <c r="F1505" t="s">
        <v>4416</v>
      </c>
    </row>
    <row r="1506" spans="1:6">
      <c r="A1506">
        <v>45484</v>
      </c>
      <c r="B1506">
        <v>2.3079999999999998</v>
      </c>
      <c r="C1506">
        <v>2.37358723E-4</v>
      </c>
      <c r="D1506">
        <v>2.266</v>
      </c>
      <c r="E1506">
        <v>3.0257454518653502E-2</v>
      </c>
      <c r="F1506" t="s">
        <v>4417</v>
      </c>
    </row>
    <row r="1507" spans="1:6">
      <c r="A1507">
        <v>45514</v>
      </c>
      <c r="B1507">
        <v>3.1080000000000001</v>
      </c>
      <c r="C1507">
        <v>2.1320381700000001E-4</v>
      </c>
      <c r="D1507">
        <v>2.2669999999999999</v>
      </c>
      <c r="E1507">
        <v>2.71654456440307E-2</v>
      </c>
      <c r="F1507" t="s">
        <v>4418</v>
      </c>
    </row>
    <row r="1508" spans="1:6">
      <c r="A1508">
        <v>45544</v>
      </c>
      <c r="B1508">
        <v>3.8210000000000002</v>
      </c>
      <c r="C1508">
        <v>1.9662451999999999E-4</v>
      </c>
      <c r="D1508">
        <v>2.2669999999999999</v>
      </c>
      <c r="E1508">
        <v>2.50529882610061E-2</v>
      </c>
      <c r="F1508" t="s">
        <v>4419</v>
      </c>
    </row>
    <row r="1509" spans="1:6">
      <c r="A1509">
        <v>45574</v>
      </c>
      <c r="B1509">
        <v>4.49</v>
      </c>
      <c r="C1509">
        <v>1.8485123700000001E-4</v>
      </c>
      <c r="D1509">
        <v>2.266</v>
      </c>
      <c r="E1509">
        <v>2.3564029263153201E-2</v>
      </c>
      <c r="F1509" t="s">
        <v>4420</v>
      </c>
    </row>
    <row r="1510" spans="1:6">
      <c r="A1510">
        <v>45606</v>
      </c>
      <c r="B1510">
        <v>1.2889999999999999</v>
      </c>
      <c r="C1510">
        <v>2.94240129E-4</v>
      </c>
      <c r="D1510">
        <v>2.266</v>
      </c>
      <c r="E1510">
        <v>3.75084480048158E-2</v>
      </c>
      <c r="F1510" t="s">
        <v>4421</v>
      </c>
    </row>
    <row r="1511" spans="1:6">
      <c r="A1511">
        <v>45636</v>
      </c>
      <c r="B1511">
        <v>2.2469999999999999</v>
      </c>
      <c r="C1511">
        <v>2.43230648E-4</v>
      </c>
      <c r="D1511">
        <v>2.2669999999999999</v>
      </c>
      <c r="E1511">
        <v>3.09913258462765E-2</v>
      </c>
      <c r="F1511" t="s">
        <v>4422</v>
      </c>
    </row>
    <row r="1512" spans="1:6">
      <c r="A1512">
        <v>45667</v>
      </c>
      <c r="B1512">
        <v>3.0489999999999999</v>
      </c>
      <c r="C1512">
        <v>2.1388698500000001E-4</v>
      </c>
      <c r="D1512">
        <v>2.2669999999999999</v>
      </c>
      <c r="E1512">
        <v>2.7252491745354199E-2</v>
      </c>
      <c r="F1512" t="s">
        <v>4423</v>
      </c>
    </row>
    <row r="1513" spans="1:6">
      <c r="A1513">
        <v>45697</v>
      </c>
      <c r="B1513">
        <v>3.766</v>
      </c>
      <c r="C1513">
        <v>1.97067771E-4</v>
      </c>
      <c r="D1513">
        <v>2.266</v>
      </c>
      <c r="E1513">
        <v>2.51213397647501E-2</v>
      </c>
      <c r="F1513" t="s">
        <v>4424</v>
      </c>
    </row>
    <row r="1514" spans="1:6">
      <c r="A1514">
        <v>45727</v>
      </c>
      <c r="B1514">
        <v>4.431</v>
      </c>
      <c r="C1514">
        <v>1.8488236700000001E-4</v>
      </c>
      <c r="D1514">
        <v>2.2669999999999999</v>
      </c>
      <c r="E1514">
        <v>2.3556857324095199E-2</v>
      </c>
      <c r="F1514" t="s">
        <v>4425</v>
      </c>
    </row>
    <row r="1515" spans="1:6">
      <c r="A1515">
        <v>45759</v>
      </c>
      <c r="B1515">
        <v>1.177</v>
      </c>
      <c r="C1515">
        <v>3.0211528399999999E-4</v>
      </c>
      <c r="D1515">
        <v>2.266</v>
      </c>
      <c r="E1515">
        <v>3.8512338494373501E-2</v>
      </c>
      <c r="F1515" t="s">
        <v>4426</v>
      </c>
    </row>
    <row r="1516" spans="1:6">
      <c r="A1516">
        <v>45790</v>
      </c>
      <c r="B1516">
        <v>2.149</v>
      </c>
      <c r="C1516">
        <v>2.4112013200000001E-4</v>
      </c>
      <c r="D1516">
        <v>2.266</v>
      </c>
      <c r="E1516">
        <v>3.0736942549142401E-2</v>
      </c>
      <c r="F1516" t="s">
        <v>4427</v>
      </c>
    </row>
    <row r="1517" spans="1:6">
      <c r="A1517">
        <v>45820</v>
      </c>
      <c r="B1517">
        <v>2.9620000000000002</v>
      </c>
      <c r="C1517">
        <v>2.1515594399999999E-4</v>
      </c>
      <c r="D1517">
        <v>2.2650000000000001</v>
      </c>
      <c r="E1517">
        <v>2.7440117025670199E-2</v>
      </c>
      <c r="F1517" t="s">
        <v>4428</v>
      </c>
    </row>
    <row r="1518" spans="1:6">
      <c r="A1518">
        <v>45850</v>
      </c>
      <c r="B1518">
        <v>3.6930000000000001</v>
      </c>
      <c r="C1518">
        <v>1.9831373099999999E-4</v>
      </c>
      <c r="D1518">
        <v>2.266</v>
      </c>
      <c r="E1518">
        <v>2.5280169278870199E-2</v>
      </c>
      <c r="F1518" t="s">
        <v>4429</v>
      </c>
    </row>
    <row r="1519" spans="1:6">
      <c r="A1519">
        <v>45881</v>
      </c>
      <c r="B1519">
        <v>4.367</v>
      </c>
      <c r="C1519">
        <v>1.84725157E-4</v>
      </c>
      <c r="D1519">
        <v>2.266</v>
      </c>
      <c r="E1519">
        <v>2.35479571752399E-2</v>
      </c>
      <c r="F1519" t="s">
        <v>4430</v>
      </c>
    </row>
    <row r="1520" spans="1:6">
      <c r="A1520">
        <v>45913</v>
      </c>
      <c r="B1520">
        <v>1.0609999999999999</v>
      </c>
      <c r="C1520">
        <v>3.1116077599999998E-4</v>
      </c>
      <c r="D1520">
        <v>2.266</v>
      </c>
      <c r="E1520">
        <v>3.9665418293190403E-2</v>
      </c>
      <c r="F1520" t="s">
        <v>4431</v>
      </c>
    </row>
    <row r="1521" spans="1:6">
      <c r="A1521">
        <v>45943</v>
      </c>
      <c r="B1521">
        <v>2.056</v>
      </c>
      <c r="C1521">
        <v>2.4871265699999998E-4</v>
      </c>
      <c r="D1521">
        <v>2.266</v>
      </c>
      <c r="E1521">
        <v>3.17048044997425E-2</v>
      </c>
      <c r="F1521" t="s">
        <v>4432</v>
      </c>
    </row>
    <row r="1522" spans="1:6">
      <c r="A1522">
        <v>45973</v>
      </c>
      <c r="B1522">
        <v>2.891</v>
      </c>
      <c r="C1522">
        <v>2.2037323500000001E-4</v>
      </c>
      <c r="D1522">
        <v>2.2650000000000001</v>
      </c>
      <c r="E1522">
        <v>2.8105509178506499E-2</v>
      </c>
      <c r="F1522" t="s">
        <v>4433</v>
      </c>
    </row>
    <row r="1523" spans="1:6">
      <c r="A1523">
        <v>46004</v>
      </c>
      <c r="B1523">
        <v>3.6309999999999998</v>
      </c>
      <c r="C1523">
        <v>2.0018981799999999E-4</v>
      </c>
      <c r="D1523">
        <v>2.266</v>
      </c>
      <c r="E1523">
        <v>2.55193247370607E-2</v>
      </c>
      <c r="F1523" t="s">
        <v>4434</v>
      </c>
    </row>
    <row r="1524" spans="1:6">
      <c r="A1524">
        <v>46034</v>
      </c>
      <c r="B1524">
        <v>4.2990000000000004</v>
      </c>
      <c r="C1524">
        <v>1.8698443199999999E-4</v>
      </c>
      <c r="D1524">
        <v>2.266</v>
      </c>
      <c r="E1524">
        <v>2.38359597136336E-2</v>
      </c>
      <c r="F1524" t="s">
        <v>4435</v>
      </c>
    </row>
    <row r="1525" spans="1:6">
      <c r="A1525">
        <v>46066</v>
      </c>
      <c r="B1525">
        <v>0.94799999999999995</v>
      </c>
      <c r="C1525">
        <v>3.2423399599999997E-4</v>
      </c>
      <c r="D1525">
        <v>2.266</v>
      </c>
      <c r="E1525">
        <v>4.1331935399879803E-2</v>
      </c>
      <c r="F1525" t="s">
        <v>4436</v>
      </c>
    </row>
    <row r="1526" spans="1:6">
      <c r="A1526">
        <v>46096</v>
      </c>
      <c r="B1526">
        <v>1.974</v>
      </c>
      <c r="C1526">
        <v>2.5374301300000002E-4</v>
      </c>
      <c r="D1526">
        <v>2.266</v>
      </c>
      <c r="E1526">
        <v>3.2346052370906597E-2</v>
      </c>
      <c r="F1526" t="s">
        <v>4437</v>
      </c>
    </row>
    <row r="1527" spans="1:6">
      <c r="A1527">
        <v>46126</v>
      </c>
      <c r="B1527">
        <v>2.82</v>
      </c>
      <c r="C1527">
        <v>2.23178634E-4</v>
      </c>
      <c r="D1527">
        <v>2.266</v>
      </c>
      <c r="E1527">
        <v>2.8449838634840699E-2</v>
      </c>
      <c r="F1527" t="s">
        <v>4438</v>
      </c>
    </row>
    <row r="1528" spans="1:6">
      <c r="A1528">
        <v>46156</v>
      </c>
      <c r="B1528">
        <v>3.577</v>
      </c>
      <c r="C1528">
        <v>2.0451827899999999E-4</v>
      </c>
      <c r="D1528">
        <v>2.266</v>
      </c>
      <c r="E1528">
        <v>2.60710979641584E-2</v>
      </c>
      <c r="F1528" t="s">
        <v>4439</v>
      </c>
    </row>
    <row r="1529" spans="1:6">
      <c r="A1529">
        <v>46187</v>
      </c>
      <c r="B1529">
        <v>4.258</v>
      </c>
      <c r="C1529">
        <v>1.8917555400000001E-4</v>
      </c>
      <c r="D1529">
        <v>2.2669999999999999</v>
      </c>
      <c r="E1529">
        <v>2.4103875453590901E-2</v>
      </c>
      <c r="F1529" t="s">
        <v>4440</v>
      </c>
    </row>
    <row r="1530" spans="1:6">
      <c r="A1530">
        <v>46219</v>
      </c>
      <c r="B1530">
        <v>0.86599999999999999</v>
      </c>
      <c r="C1530">
        <v>3.3314341400000002E-4</v>
      </c>
      <c r="D1530">
        <v>2.2669999999999999</v>
      </c>
      <c r="E1530">
        <v>4.2447595221059398E-2</v>
      </c>
      <c r="F1530" t="s">
        <v>4441</v>
      </c>
    </row>
    <row r="1531" spans="1:6">
      <c r="A1531">
        <v>46249</v>
      </c>
      <c r="B1531">
        <v>1.9339999999999999</v>
      </c>
      <c r="C1531">
        <v>2.5943518499999999E-4</v>
      </c>
      <c r="D1531">
        <v>2.2669999999999999</v>
      </c>
      <c r="E1531">
        <v>3.3056033105925101E-2</v>
      </c>
      <c r="F1531" t="s">
        <v>4442</v>
      </c>
    </row>
    <row r="1532" spans="1:6">
      <c r="A1532">
        <v>46279</v>
      </c>
      <c r="B1532">
        <v>2.79</v>
      </c>
      <c r="C1532">
        <v>2.2664866900000001E-4</v>
      </c>
      <c r="D1532">
        <v>2.2679999999999998</v>
      </c>
      <c r="E1532">
        <v>2.8864881835874601E-2</v>
      </c>
      <c r="F1532" t="s">
        <v>4443</v>
      </c>
    </row>
    <row r="1533" spans="1:6">
      <c r="A1533">
        <v>46310</v>
      </c>
      <c r="B1533">
        <v>3.5510000000000002</v>
      </c>
      <c r="C1533">
        <v>2.0493978000000001E-4</v>
      </c>
      <c r="D1533">
        <v>2.2669999999999999</v>
      </c>
      <c r="E1533">
        <v>2.6112480323621699E-2</v>
      </c>
      <c r="F1533" t="s">
        <v>4444</v>
      </c>
    </row>
    <row r="1534" spans="1:6">
      <c r="A1534">
        <v>46340</v>
      </c>
      <c r="B1534">
        <v>4.2469999999999999</v>
      </c>
      <c r="C1534">
        <v>1.9144895000000001E-4</v>
      </c>
      <c r="D1534">
        <v>2.2679999999999998</v>
      </c>
      <c r="E1534">
        <v>2.4382015270128801E-2</v>
      </c>
      <c r="F1534" t="s">
        <v>4445</v>
      </c>
    </row>
    <row r="1535" spans="1:6">
      <c r="A1535">
        <v>46372</v>
      </c>
      <c r="B1535">
        <v>0.877</v>
      </c>
      <c r="C1535">
        <v>3.3757120799999998E-4</v>
      </c>
      <c r="D1535">
        <v>2.2679999999999998</v>
      </c>
      <c r="E1535">
        <v>4.2991441613760603E-2</v>
      </c>
      <c r="F1535" t="s">
        <v>4446</v>
      </c>
    </row>
    <row r="1536" spans="1:6">
      <c r="A1536">
        <v>46403</v>
      </c>
      <c r="B1536">
        <v>1.9430000000000001</v>
      </c>
      <c r="C1536">
        <v>2.5512716000000002E-4</v>
      </c>
      <c r="D1536">
        <v>2.2679999999999998</v>
      </c>
      <c r="E1536">
        <v>3.2491765065949002E-2</v>
      </c>
      <c r="F1536" t="s">
        <v>4447</v>
      </c>
    </row>
    <row r="1537" spans="1:6">
      <c r="A1537">
        <v>46433</v>
      </c>
      <c r="B1537">
        <v>2.8039999999999998</v>
      </c>
      <c r="C1537">
        <v>2.2477798200000001E-4</v>
      </c>
      <c r="D1537">
        <v>2.2690000000000001</v>
      </c>
      <c r="E1537">
        <v>2.8613119838088001E-2</v>
      </c>
      <c r="F1537" t="s">
        <v>4448</v>
      </c>
    </row>
    <row r="1538" spans="1:6">
      <c r="A1538">
        <v>46463</v>
      </c>
      <c r="B1538">
        <v>3.5630000000000002</v>
      </c>
      <c r="C1538">
        <v>2.05608367E-4</v>
      </c>
      <c r="D1538">
        <v>2.2690000000000001</v>
      </c>
      <c r="E1538">
        <v>2.61729232078074E-2</v>
      </c>
      <c r="F1538" t="s">
        <v>4449</v>
      </c>
    </row>
    <row r="1539" spans="1:6">
      <c r="A1539">
        <v>46493</v>
      </c>
      <c r="B1539">
        <v>4.2489999999999997</v>
      </c>
      <c r="C1539">
        <v>1.9153544299999999E-4</v>
      </c>
      <c r="D1539">
        <v>2.2690000000000001</v>
      </c>
      <c r="E1539">
        <v>2.43815098786592E-2</v>
      </c>
      <c r="F1539" t="s">
        <v>4450</v>
      </c>
    </row>
    <row r="1540" spans="1:6">
      <c r="A1540">
        <v>46525</v>
      </c>
      <c r="B1540">
        <v>0.874</v>
      </c>
      <c r="C1540">
        <v>3.3615674999999998E-4</v>
      </c>
      <c r="D1540">
        <v>2.2690000000000001</v>
      </c>
      <c r="E1540">
        <v>4.2791083438503602E-2</v>
      </c>
      <c r="F1540" t="s">
        <v>4451</v>
      </c>
    </row>
    <row r="1541" spans="1:6">
      <c r="A1541">
        <v>46555</v>
      </c>
      <c r="B1541">
        <v>1.9410000000000001</v>
      </c>
      <c r="C1541">
        <v>2.6035028300000002E-4</v>
      </c>
      <c r="D1541">
        <v>2.27</v>
      </c>
      <c r="E1541">
        <v>3.3125650996746803E-2</v>
      </c>
      <c r="F1541" t="s">
        <v>4452</v>
      </c>
    </row>
    <row r="1542" spans="1:6">
      <c r="A1542">
        <v>46586</v>
      </c>
      <c r="B1542">
        <v>2.79</v>
      </c>
      <c r="C1542">
        <v>2.2367362599999999E-4</v>
      </c>
      <c r="D1542">
        <v>2.2690000000000001</v>
      </c>
      <c r="E1542">
        <v>2.8472540881730499E-2</v>
      </c>
      <c r="F1542" t="s">
        <v>4453</v>
      </c>
    </row>
    <row r="1543" spans="1:6">
      <c r="A1543">
        <v>46616</v>
      </c>
      <c r="B1543">
        <v>3.548</v>
      </c>
      <c r="C1543">
        <v>2.0477572899999999E-4</v>
      </c>
      <c r="D1543">
        <v>2.2690000000000001</v>
      </c>
      <c r="E1543">
        <v>2.6066932534067201E-2</v>
      </c>
      <c r="F1543" t="s">
        <v>4454</v>
      </c>
    </row>
    <row r="1544" spans="1:6">
      <c r="A1544">
        <v>46646</v>
      </c>
      <c r="B1544">
        <v>4.2430000000000003</v>
      </c>
      <c r="C1544">
        <v>1.9127221399999999E-4</v>
      </c>
      <c r="D1544">
        <v>2.27</v>
      </c>
      <c r="E1544">
        <v>2.4336507471680702E-2</v>
      </c>
      <c r="F1544" t="s">
        <v>4455</v>
      </c>
    </row>
    <row r="1545" spans="1:6">
      <c r="A1545">
        <v>46679</v>
      </c>
      <c r="B1545">
        <v>0.86899999999999999</v>
      </c>
      <c r="C1545">
        <v>3.1468654000000001E-4</v>
      </c>
      <c r="D1545">
        <v>2.2690000000000001</v>
      </c>
      <c r="E1545">
        <v>4.0058032394380903E-2</v>
      </c>
      <c r="F1545" t="s">
        <v>4456</v>
      </c>
    </row>
    <row r="1546" spans="1:6">
      <c r="A1546">
        <v>46709</v>
      </c>
      <c r="B1546">
        <v>1.9339999999999999</v>
      </c>
      <c r="C1546">
        <v>2.5394575999999999E-4</v>
      </c>
      <c r="D1546">
        <v>2.2690000000000001</v>
      </c>
      <c r="E1546">
        <v>3.2326033038880798E-2</v>
      </c>
      <c r="F1546" t="s">
        <v>4457</v>
      </c>
    </row>
    <row r="1547" spans="1:6">
      <c r="A1547">
        <v>46739</v>
      </c>
      <c r="B1547">
        <v>2.7909999999999999</v>
      </c>
      <c r="C1547">
        <v>2.23759846E-4</v>
      </c>
      <c r="D1547">
        <v>2.27</v>
      </c>
      <c r="E1547">
        <v>2.84700691079799E-2</v>
      </c>
      <c r="F1547" t="s">
        <v>4458</v>
      </c>
    </row>
    <row r="1548" spans="1:6">
      <c r="A1548">
        <v>46769</v>
      </c>
      <c r="B1548">
        <v>3.544</v>
      </c>
      <c r="C1548">
        <v>2.04543132E-4</v>
      </c>
      <c r="D1548">
        <v>2.2690000000000001</v>
      </c>
      <c r="E1548">
        <v>2.6037324099606299E-2</v>
      </c>
      <c r="F1548" t="s">
        <v>4459</v>
      </c>
    </row>
    <row r="1549" spans="1:6">
      <c r="A1549">
        <v>46800</v>
      </c>
      <c r="B1549">
        <v>4.2430000000000003</v>
      </c>
      <c r="C1549">
        <v>1.8986478499999999E-4</v>
      </c>
      <c r="D1549">
        <v>2.2690000000000001</v>
      </c>
      <c r="E1549">
        <v>2.4168843498611599E-2</v>
      </c>
      <c r="F1549" t="s">
        <v>4460</v>
      </c>
    </row>
    <row r="1550" spans="1:6">
      <c r="A1550">
        <v>46832</v>
      </c>
      <c r="B1550">
        <v>0.86499999999999999</v>
      </c>
      <c r="C1550">
        <v>3.32682311E-4</v>
      </c>
      <c r="D1550">
        <v>2.2679999999999998</v>
      </c>
      <c r="E1550">
        <v>4.2368815289279299E-2</v>
      </c>
      <c r="F1550" t="s">
        <v>4461</v>
      </c>
    </row>
    <row r="1551" spans="1:6">
      <c r="A1551">
        <v>46862</v>
      </c>
      <c r="B1551">
        <v>1.929</v>
      </c>
      <c r="C1551">
        <v>2.5872055000000001E-4</v>
      </c>
      <c r="D1551">
        <v>2.2690000000000001</v>
      </c>
      <c r="E1551">
        <v>3.2933840064561598E-2</v>
      </c>
      <c r="F1551" t="s">
        <v>4462</v>
      </c>
    </row>
    <row r="1552" spans="1:6">
      <c r="A1552">
        <v>46893</v>
      </c>
      <c r="B1552">
        <v>2.786</v>
      </c>
      <c r="C1552">
        <v>2.2336224199999999E-4</v>
      </c>
      <c r="D1552">
        <v>2.2690000000000001</v>
      </c>
      <c r="E1552">
        <v>2.8432903247889899E-2</v>
      </c>
      <c r="F1552" t="s">
        <v>4463</v>
      </c>
    </row>
    <row r="1553" spans="1:6">
      <c r="A1553">
        <v>46923</v>
      </c>
      <c r="B1553">
        <v>3.5510000000000002</v>
      </c>
      <c r="C1553">
        <v>2.0491321100000001E-4</v>
      </c>
      <c r="D1553">
        <v>2.2690000000000001</v>
      </c>
      <c r="E1553">
        <v>2.60844332837624E-2</v>
      </c>
      <c r="F1553" t="s">
        <v>4464</v>
      </c>
    </row>
    <row r="1554" spans="1:6">
      <c r="A1554">
        <v>46953</v>
      </c>
      <c r="B1554">
        <v>4.2409999999999997</v>
      </c>
      <c r="C1554">
        <v>1.91162763E-4</v>
      </c>
      <c r="D1554">
        <v>2.2690000000000001</v>
      </c>
      <c r="E1554">
        <v>2.4334069578982102E-2</v>
      </c>
      <c r="F1554" t="s">
        <v>4465</v>
      </c>
    </row>
    <row r="1555" spans="1:6">
      <c r="A1555">
        <v>46984</v>
      </c>
      <c r="B1555">
        <v>0.83299999999999996</v>
      </c>
      <c r="C1555">
        <v>3.42072179E-4</v>
      </c>
      <c r="D1555">
        <v>2.2690000000000001</v>
      </c>
      <c r="E1555">
        <v>4.35440881366638E-2</v>
      </c>
      <c r="F1555" t="s">
        <v>4466</v>
      </c>
    </row>
    <row r="1556" spans="1:6">
      <c r="A1556">
        <v>47015</v>
      </c>
      <c r="B1556">
        <v>1.899</v>
      </c>
      <c r="C1556">
        <v>2.5475118099999998E-4</v>
      </c>
      <c r="D1556">
        <v>2.2690000000000001</v>
      </c>
      <c r="E1556">
        <v>3.24285591096427E-2</v>
      </c>
      <c r="F1556" t="s">
        <v>4467</v>
      </c>
    </row>
    <row r="1557" spans="1:6">
      <c r="A1557">
        <v>47045</v>
      </c>
      <c r="B1557">
        <v>2.762</v>
      </c>
      <c r="C1557">
        <v>2.24358643E-4</v>
      </c>
      <c r="D1557">
        <v>2.2690000000000001</v>
      </c>
      <c r="E1557">
        <v>2.8559740056604398E-2</v>
      </c>
      <c r="F1557" t="s">
        <v>4468</v>
      </c>
    </row>
    <row r="1558" spans="1:6">
      <c r="A1558">
        <v>47075</v>
      </c>
      <c r="B1558">
        <v>3.528</v>
      </c>
      <c r="C1558">
        <v>2.05556954E-4</v>
      </c>
      <c r="D1558">
        <v>2.2690000000000001</v>
      </c>
      <c r="E1558">
        <v>2.6166378563930798E-2</v>
      </c>
      <c r="F1558" t="s">
        <v>4469</v>
      </c>
    </row>
    <row r="1559" spans="1:6">
      <c r="A1559">
        <v>47106</v>
      </c>
      <c r="B1559">
        <v>4.2210000000000001</v>
      </c>
      <c r="C1559">
        <v>1.90275829E-4</v>
      </c>
      <c r="D1559">
        <v>2.2690000000000001</v>
      </c>
      <c r="E1559">
        <v>2.4221167351022001E-2</v>
      </c>
      <c r="F1559" t="s">
        <v>4470</v>
      </c>
    </row>
    <row r="1560" spans="1:6">
      <c r="A1560">
        <v>47137</v>
      </c>
      <c r="B1560">
        <v>0.78</v>
      </c>
      <c r="C1560">
        <v>3.4301127900000002E-4</v>
      </c>
      <c r="D1560">
        <v>2.2690000000000001</v>
      </c>
      <c r="E1560">
        <v>4.3663630991520402E-2</v>
      </c>
      <c r="F1560" t="s">
        <v>4471</v>
      </c>
    </row>
    <row r="1561" spans="1:6">
      <c r="A1561">
        <v>47167</v>
      </c>
      <c r="B1561">
        <v>1.8580000000000001</v>
      </c>
      <c r="C1561">
        <v>2.6052894700000001E-4</v>
      </c>
      <c r="D1561">
        <v>2.2690000000000001</v>
      </c>
      <c r="E1561">
        <v>3.3164040034553803E-2</v>
      </c>
      <c r="F1561" t="s">
        <v>4472</v>
      </c>
    </row>
    <row r="1562" spans="1:6">
      <c r="A1562">
        <v>47197</v>
      </c>
      <c r="B1562">
        <v>2.7240000000000002</v>
      </c>
      <c r="C1562">
        <v>2.2723333399999999E-4</v>
      </c>
      <c r="D1562">
        <v>2.2690000000000001</v>
      </c>
      <c r="E1562">
        <v>2.8925673955647699E-2</v>
      </c>
      <c r="F1562" t="s">
        <v>4473</v>
      </c>
    </row>
    <row r="1563" spans="1:6">
      <c r="A1563">
        <v>47227</v>
      </c>
      <c r="B1563">
        <v>3.488</v>
      </c>
      <c r="C1563">
        <v>2.0709666199999999E-4</v>
      </c>
      <c r="D1563">
        <v>2.27</v>
      </c>
      <c r="E1563">
        <v>2.6349930038319001E-2</v>
      </c>
      <c r="F1563" t="s">
        <v>4474</v>
      </c>
    </row>
    <row r="1564" spans="1:6">
      <c r="A1564">
        <v>47258</v>
      </c>
      <c r="B1564">
        <v>4.1820000000000004</v>
      </c>
      <c r="C1564">
        <v>1.9131868900000001E-4</v>
      </c>
      <c r="D1564">
        <v>2.2690000000000001</v>
      </c>
      <c r="E1564">
        <v>2.4353918235969999E-2</v>
      </c>
      <c r="F1564" t="s">
        <v>4475</v>
      </c>
    </row>
    <row r="1565" spans="1:6">
      <c r="A1565">
        <v>47290</v>
      </c>
      <c r="B1565">
        <v>0.73299999999999998</v>
      </c>
      <c r="C1565">
        <v>3.4681886000000002E-4</v>
      </c>
      <c r="D1565">
        <v>2.2679999999999998</v>
      </c>
      <c r="E1565">
        <v>4.41691779435745E-2</v>
      </c>
      <c r="F1565" t="s">
        <v>4476</v>
      </c>
    </row>
    <row r="1566" spans="1:6">
      <c r="A1566">
        <v>47320</v>
      </c>
      <c r="B1566">
        <v>1.823</v>
      </c>
      <c r="C1566">
        <v>2.61583533E-4</v>
      </c>
      <c r="D1566">
        <v>2.2679999999999998</v>
      </c>
      <c r="E1566">
        <v>3.3314017664098999E-2</v>
      </c>
      <c r="F1566" t="s">
        <v>4477</v>
      </c>
    </row>
    <row r="1567" spans="1:6">
      <c r="A1567">
        <v>47350</v>
      </c>
      <c r="B1567">
        <v>2.6869999999999998</v>
      </c>
      <c r="C1567">
        <v>2.2726971399999999E-4</v>
      </c>
      <c r="D1567">
        <v>2.2690000000000001</v>
      </c>
      <c r="E1567">
        <v>2.8930304959659502E-2</v>
      </c>
      <c r="F1567" t="s">
        <v>4478</v>
      </c>
    </row>
    <row r="1568" spans="1:6">
      <c r="A1568">
        <v>47381</v>
      </c>
      <c r="B1568">
        <v>3.4470000000000001</v>
      </c>
      <c r="C1568">
        <v>2.04666242E-4</v>
      </c>
      <c r="D1568">
        <v>2.2679999999999998</v>
      </c>
      <c r="E1568">
        <v>2.6065305908258601E-2</v>
      </c>
      <c r="F1568" t="s">
        <v>4479</v>
      </c>
    </row>
    <row r="1569" spans="1:6">
      <c r="A1569">
        <v>47411</v>
      </c>
      <c r="B1569">
        <v>4.1379999999999999</v>
      </c>
      <c r="C1569">
        <v>1.9070258800000001E-4</v>
      </c>
      <c r="D1569">
        <v>2.2679999999999998</v>
      </c>
      <c r="E1569">
        <v>2.4286962197419399E-2</v>
      </c>
      <c r="F1569" t="s">
        <v>4480</v>
      </c>
    </row>
    <row r="1570" spans="1:6">
      <c r="A1570">
        <v>47443</v>
      </c>
      <c r="B1570">
        <v>0.64500000000000002</v>
      </c>
      <c r="C1570">
        <v>3.60408663E-4</v>
      </c>
      <c r="D1570">
        <v>2.2669999999999999</v>
      </c>
      <c r="E1570">
        <v>4.59216073012556E-2</v>
      </c>
      <c r="F1570" t="s">
        <v>4481</v>
      </c>
    </row>
    <row r="1571" spans="1:6">
      <c r="A1571">
        <v>47474</v>
      </c>
      <c r="B1571">
        <v>1.758</v>
      </c>
      <c r="C1571">
        <v>2.58164248E-4</v>
      </c>
      <c r="D1571">
        <v>2.2669999999999999</v>
      </c>
      <c r="E1571">
        <v>3.2894096099577497E-2</v>
      </c>
      <c r="F1571" t="s">
        <v>4482</v>
      </c>
    </row>
    <row r="1572" spans="1:6">
      <c r="A1572">
        <v>47504</v>
      </c>
      <c r="B1572">
        <v>2.6139999999999999</v>
      </c>
      <c r="C1572">
        <v>2.2408130300000001E-4</v>
      </c>
      <c r="D1572">
        <v>2.266</v>
      </c>
      <c r="E1572">
        <v>2.8564906944538001E-2</v>
      </c>
      <c r="F1572" t="s">
        <v>4483</v>
      </c>
    </row>
    <row r="1573" spans="1:6">
      <c r="A1573">
        <v>47534</v>
      </c>
      <c r="B1573">
        <v>3.379</v>
      </c>
      <c r="C1573">
        <v>2.0453407400000001E-4</v>
      </c>
      <c r="D1573">
        <v>2.266</v>
      </c>
      <c r="E1573">
        <v>2.6073111438786899E-2</v>
      </c>
      <c r="F1573" t="s">
        <v>4484</v>
      </c>
    </row>
    <row r="1574" spans="1:6">
      <c r="A1574">
        <v>47564</v>
      </c>
      <c r="B1574">
        <v>4.0650000000000004</v>
      </c>
      <c r="C1574">
        <v>1.9019540699999999E-4</v>
      </c>
      <c r="D1574">
        <v>2.266</v>
      </c>
      <c r="E1574">
        <v>2.4245280704840999E-2</v>
      </c>
      <c r="F1574" t="s">
        <v>4485</v>
      </c>
    </row>
    <row r="1575" spans="1:6">
      <c r="A1575">
        <v>47597</v>
      </c>
      <c r="B1575">
        <v>0.49199999999999999</v>
      </c>
      <c r="C1575">
        <v>3.7796531000000003E-4</v>
      </c>
      <c r="D1575">
        <v>2.266</v>
      </c>
      <c r="E1575">
        <v>4.8181368823187902E-2</v>
      </c>
      <c r="F1575" t="s">
        <v>4486</v>
      </c>
    </row>
    <row r="1576" spans="1:6">
      <c r="A1576">
        <v>47627</v>
      </c>
      <c r="B1576">
        <v>1.671</v>
      </c>
      <c r="C1576">
        <v>2.7128064600000001E-4</v>
      </c>
      <c r="D1576">
        <v>2.266</v>
      </c>
      <c r="E1576">
        <v>3.4581673250807798E-2</v>
      </c>
      <c r="F1576" t="s">
        <v>4487</v>
      </c>
    </row>
    <row r="1577" spans="1:6">
      <c r="A1577">
        <v>47657</v>
      </c>
      <c r="B1577">
        <v>2.5459999999999998</v>
      </c>
      <c r="C1577">
        <v>2.31137568E-4</v>
      </c>
      <c r="D1577">
        <v>2.2650000000000001</v>
      </c>
      <c r="E1577">
        <v>2.9478348585180201E-2</v>
      </c>
      <c r="F1577" t="s">
        <v>4488</v>
      </c>
    </row>
    <row r="1578" spans="1:6">
      <c r="A1578">
        <v>47688</v>
      </c>
      <c r="B1578">
        <v>3.319</v>
      </c>
      <c r="C1578">
        <v>2.07018827E-4</v>
      </c>
      <c r="D1578">
        <v>2.266</v>
      </c>
      <c r="E1578">
        <v>2.6389856958515399E-2</v>
      </c>
      <c r="F1578" t="s">
        <v>4489</v>
      </c>
    </row>
    <row r="1579" spans="1:6">
      <c r="A1579">
        <v>47718</v>
      </c>
      <c r="B1579">
        <v>4.0179999999999998</v>
      </c>
      <c r="C1579">
        <v>1.9235083299999999E-4</v>
      </c>
      <c r="D1579">
        <v>2.2650000000000001</v>
      </c>
      <c r="E1579">
        <v>2.45316455892635E-2</v>
      </c>
      <c r="F1579" t="s">
        <v>4490</v>
      </c>
    </row>
    <row r="1580" spans="1:6">
      <c r="A1580">
        <v>47749</v>
      </c>
      <c r="B1580">
        <v>0.33400000000000002</v>
      </c>
      <c r="C1580">
        <v>4.0886096700000002E-4</v>
      </c>
      <c r="D1580">
        <v>2.266</v>
      </c>
      <c r="E1580">
        <v>5.2119812454159399E-2</v>
      </c>
      <c r="F1580" t="s">
        <v>4491</v>
      </c>
    </row>
    <row r="1581" spans="1:6">
      <c r="A1581">
        <v>47779</v>
      </c>
      <c r="B1581">
        <v>1.5649999999999999</v>
      </c>
      <c r="C1581">
        <v>2.7577663999999997E-4</v>
      </c>
      <c r="D1581">
        <v>2.266</v>
      </c>
      <c r="E1581">
        <v>3.5154803005139998E-2</v>
      </c>
      <c r="F1581" t="s">
        <v>4492</v>
      </c>
    </row>
    <row r="1582" spans="1:6">
      <c r="A1582">
        <v>47810</v>
      </c>
      <c r="B1582">
        <v>2.4700000000000002</v>
      </c>
      <c r="C1582">
        <v>2.3102470199999999E-4</v>
      </c>
      <c r="D1582">
        <v>2.266</v>
      </c>
      <c r="E1582">
        <v>2.9450021175916601E-2</v>
      </c>
      <c r="F1582" t="s">
        <v>4493</v>
      </c>
    </row>
    <row r="1583" spans="1:6">
      <c r="A1583">
        <v>47840</v>
      </c>
      <c r="B1583">
        <v>3.2469999999999999</v>
      </c>
      <c r="C1583">
        <v>2.08823939E-4</v>
      </c>
      <c r="D1583">
        <v>2.266</v>
      </c>
      <c r="E1583">
        <v>2.6619964715533601E-2</v>
      </c>
      <c r="F1583" t="s">
        <v>4494</v>
      </c>
    </row>
    <row r="1584" spans="1:6">
      <c r="A1584">
        <v>47870</v>
      </c>
      <c r="B1584">
        <v>3.9540000000000002</v>
      </c>
      <c r="C1584">
        <v>1.9379194299999999E-4</v>
      </c>
      <c r="D1584">
        <v>2.266</v>
      </c>
      <c r="E1584">
        <v>2.4703751421696601E-2</v>
      </c>
      <c r="F1584" t="s">
        <v>4495</v>
      </c>
    </row>
    <row r="1585" spans="1:6">
      <c r="A1585">
        <v>47902</v>
      </c>
      <c r="B1585">
        <v>0.14799999999999999</v>
      </c>
      <c r="C1585">
        <v>4.4627970799999999E-4</v>
      </c>
      <c r="D1585">
        <v>2.266</v>
      </c>
      <c r="E1585">
        <v>5.68897902631414E-2</v>
      </c>
      <c r="F1585" t="s">
        <v>4496</v>
      </c>
    </row>
    <row r="1586" spans="1:6">
      <c r="A1586">
        <v>47932</v>
      </c>
      <c r="B1586">
        <v>1.4670000000000001</v>
      </c>
      <c r="C1586">
        <v>2.8266231600000002E-4</v>
      </c>
      <c r="D1586">
        <v>2.266</v>
      </c>
      <c r="E1586">
        <v>3.60325588777856E-2</v>
      </c>
      <c r="F1586" t="s">
        <v>4497</v>
      </c>
    </row>
    <row r="1587" spans="1:6">
      <c r="A1587">
        <v>47962</v>
      </c>
      <c r="B1587">
        <v>2.3839999999999999</v>
      </c>
      <c r="C1587">
        <v>2.3738005E-4</v>
      </c>
      <c r="D1587">
        <v>2.266</v>
      </c>
      <c r="E1587">
        <v>3.0260173268175199E-2</v>
      </c>
      <c r="F1587" t="s">
        <v>4498</v>
      </c>
    </row>
    <row r="1588" spans="1:6">
      <c r="A1588">
        <v>47992</v>
      </c>
      <c r="B1588">
        <v>3.161</v>
      </c>
      <c r="C1588">
        <v>2.1216709199999999E-4</v>
      </c>
      <c r="D1588">
        <v>2.266</v>
      </c>
      <c r="E1588">
        <v>2.7046135366613499E-2</v>
      </c>
      <c r="F1588" t="s">
        <v>4499</v>
      </c>
    </row>
    <row r="1589" spans="1:6">
      <c r="A1589">
        <v>48023</v>
      </c>
      <c r="B1589">
        <v>3.8769999999999998</v>
      </c>
      <c r="C1589">
        <v>1.9466086599999999E-4</v>
      </c>
      <c r="D1589">
        <v>2.266</v>
      </c>
      <c r="E1589">
        <v>2.4814518016775498E-2</v>
      </c>
      <c r="F1589" t="s">
        <v>4500</v>
      </c>
    </row>
    <row r="1590" spans="1:6">
      <c r="A1590">
        <v>48056</v>
      </c>
      <c r="B1590">
        <v>3.0000000000000001E-3</v>
      </c>
      <c r="C1590">
        <v>1.8335473299999999E-4</v>
      </c>
      <c r="D1590">
        <v>2.2650000000000001</v>
      </c>
      <c r="E1590">
        <v>2.3362213234496901E-2</v>
      </c>
      <c r="F1590" t="s">
        <v>4501</v>
      </c>
    </row>
    <row r="1591" spans="1:6">
      <c r="A1591">
        <v>48085</v>
      </c>
      <c r="B1591">
        <v>1.3660000000000001</v>
      </c>
      <c r="C1591">
        <v>2.9039575799999999E-4</v>
      </c>
      <c r="D1591">
        <v>2.2669999999999999</v>
      </c>
      <c r="E1591">
        <v>3.7000886278587199E-2</v>
      </c>
      <c r="F1591" t="s">
        <v>4502</v>
      </c>
    </row>
    <row r="1592" spans="1:6">
      <c r="A1592">
        <v>48115</v>
      </c>
      <c r="B1592">
        <v>2.3010000000000002</v>
      </c>
      <c r="C1592">
        <v>2.4068629899999999E-4</v>
      </c>
      <c r="D1592">
        <v>2.266</v>
      </c>
      <c r="E1592">
        <v>3.06816393819473E-2</v>
      </c>
      <c r="F1592" t="s">
        <v>4503</v>
      </c>
    </row>
    <row r="1593" spans="1:6">
      <c r="A1593">
        <v>48145</v>
      </c>
      <c r="B1593">
        <v>3.093</v>
      </c>
      <c r="C1593">
        <v>2.1454615199999999E-4</v>
      </c>
      <c r="D1593">
        <v>2.266</v>
      </c>
      <c r="E1593">
        <v>2.7349407463440601E-2</v>
      </c>
      <c r="F1593" t="s">
        <v>4504</v>
      </c>
    </row>
    <row r="1594" spans="1:6">
      <c r="A1594">
        <v>48176</v>
      </c>
      <c r="B1594">
        <v>3.8069999999999999</v>
      </c>
      <c r="C1594">
        <v>1.9591317500000001E-4</v>
      </c>
      <c r="D1594">
        <v>2.2650000000000001</v>
      </c>
      <c r="E1594">
        <v>2.49859723442485E-2</v>
      </c>
      <c r="F1594" t="s">
        <v>4505</v>
      </c>
    </row>
    <row r="1595" spans="1:6">
      <c r="A1595">
        <v>48206</v>
      </c>
      <c r="B1595">
        <v>4.476</v>
      </c>
      <c r="C1595">
        <v>1.8430213399999999E-4</v>
      </c>
      <c r="D1595">
        <v>2.2650000000000001</v>
      </c>
      <c r="E1595">
        <v>2.3505147128217999E-2</v>
      </c>
      <c r="F1595" t="s">
        <v>4506</v>
      </c>
    </row>
    <row r="1596" spans="1:6">
      <c r="A1596">
        <v>48238</v>
      </c>
      <c r="B1596">
        <v>1.26</v>
      </c>
      <c r="C1596">
        <v>2.9878719599999999E-4</v>
      </c>
      <c r="D1596">
        <v>2.266</v>
      </c>
      <c r="E1596">
        <v>3.8088088241237002E-2</v>
      </c>
      <c r="F1596" t="s">
        <v>4507</v>
      </c>
    </row>
    <row r="1597" spans="1:6">
      <c r="A1597">
        <v>48268</v>
      </c>
      <c r="B1597">
        <v>2.2229999999999999</v>
      </c>
      <c r="C1597">
        <v>2.4495554E-4</v>
      </c>
      <c r="D1597">
        <v>2.266</v>
      </c>
      <c r="E1597">
        <v>3.12258636493873E-2</v>
      </c>
      <c r="F1597" t="s">
        <v>4508</v>
      </c>
    </row>
    <row r="1598" spans="1:6">
      <c r="A1598">
        <v>48299</v>
      </c>
      <c r="B1598">
        <v>3.0379999999999998</v>
      </c>
      <c r="C1598">
        <v>2.1561844300000001E-4</v>
      </c>
      <c r="D1598">
        <v>2.266</v>
      </c>
      <c r="E1598">
        <v>2.7486098538439901E-2</v>
      </c>
      <c r="F1598" t="s">
        <v>4509</v>
      </c>
    </row>
    <row r="1599" spans="1:6">
      <c r="A1599">
        <v>48329</v>
      </c>
      <c r="B1599">
        <v>3.7570000000000001</v>
      </c>
      <c r="C1599">
        <v>1.98302197E-4</v>
      </c>
      <c r="D1599">
        <v>2.266</v>
      </c>
      <c r="E1599">
        <v>2.5278698981628302E-2</v>
      </c>
      <c r="F1599" t="s">
        <v>4510</v>
      </c>
    </row>
    <row r="1600" spans="1:6">
      <c r="A1600">
        <v>48359</v>
      </c>
      <c r="B1600">
        <v>4.42</v>
      </c>
      <c r="C1600">
        <v>1.85691483E-4</v>
      </c>
      <c r="D1600">
        <v>2.2639999999999998</v>
      </c>
      <c r="E1600">
        <v>2.36935479550122E-2</v>
      </c>
      <c r="F1600" t="s">
        <v>4511</v>
      </c>
    </row>
    <row r="1601" spans="1:6">
      <c r="A1601">
        <v>48390</v>
      </c>
      <c r="B1601">
        <v>1.141</v>
      </c>
      <c r="C1601">
        <v>3.0587237700000001E-4</v>
      </c>
      <c r="D1601">
        <v>2.2650000000000001</v>
      </c>
      <c r="E1601">
        <v>3.90097231901958E-2</v>
      </c>
      <c r="F1601" t="s">
        <v>4512</v>
      </c>
    </row>
    <row r="1602" spans="1:6">
      <c r="A1602">
        <v>48421</v>
      </c>
      <c r="B1602">
        <v>2.1339999999999999</v>
      </c>
      <c r="C1602">
        <v>2.4385307E-4</v>
      </c>
      <c r="D1602">
        <v>2.266</v>
      </c>
      <c r="E1602">
        <v>3.1085325590191198E-2</v>
      </c>
      <c r="F1602" t="s">
        <v>4513</v>
      </c>
    </row>
    <row r="1603" spans="1:6">
      <c r="A1603">
        <v>48451</v>
      </c>
      <c r="B1603">
        <v>2.9529999999999998</v>
      </c>
      <c r="C1603">
        <v>2.1703408699999999E-4</v>
      </c>
      <c r="D1603">
        <v>2.266</v>
      </c>
      <c r="E1603">
        <v>2.7666558563341902E-2</v>
      </c>
      <c r="F1603" t="s">
        <v>4514</v>
      </c>
    </row>
    <row r="1604" spans="1:6">
      <c r="A1604">
        <v>48481</v>
      </c>
      <c r="B1604">
        <v>3.6850000000000001</v>
      </c>
      <c r="C1604">
        <v>1.9962849299999999E-4</v>
      </c>
      <c r="D1604">
        <v>2.2669999999999999</v>
      </c>
      <c r="E1604">
        <v>2.5435740650602799E-2</v>
      </c>
      <c r="F1604" t="s">
        <v>4515</v>
      </c>
    </row>
    <row r="1605" spans="1:6">
      <c r="A1605">
        <v>48512</v>
      </c>
      <c r="B1605">
        <v>4.3659999999999997</v>
      </c>
      <c r="C1605">
        <v>1.85958268E-4</v>
      </c>
      <c r="D1605">
        <v>2.266</v>
      </c>
      <c r="E1605">
        <v>2.3705148795962701E-2</v>
      </c>
      <c r="F1605" t="s">
        <v>4516</v>
      </c>
    </row>
    <row r="1606" spans="1:6">
      <c r="A1606">
        <v>48544</v>
      </c>
      <c r="B1606">
        <v>1.0589999999999999</v>
      </c>
      <c r="C1606">
        <v>3.1070614299999997E-4</v>
      </c>
      <c r="D1606">
        <v>2.2669999999999999</v>
      </c>
      <c r="E1606">
        <v>3.9588741740689597E-2</v>
      </c>
      <c r="F1606" t="s">
        <v>4517</v>
      </c>
    </row>
    <row r="1607" spans="1:6">
      <c r="A1607">
        <v>48574</v>
      </c>
      <c r="B1607">
        <v>2.0720000000000001</v>
      </c>
      <c r="C1607">
        <v>2.5071186899999998E-4</v>
      </c>
      <c r="D1607">
        <v>2.2669999999999999</v>
      </c>
      <c r="E1607">
        <v>3.1944548453040102E-2</v>
      </c>
      <c r="F1607" t="s">
        <v>4518</v>
      </c>
    </row>
    <row r="1608" spans="1:6">
      <c r="A1608">
        <v>48604</v>
      </c>
      <c r="B1608">
        <v>2.9060000000000001</v>
      </c>
      <c r="C1608">
        <v>2.21457073E-4</v>
      </c>
      <c r="D1608">
        <v>2.2669999999999999</v>
      </c>
      <c r="E1608">
        <v>2.8217037452271498E-2</v>
      </c>
      <c r="F1608" t="s">
        <v>4519</v>
      </c>
    </row>
    <row r="1609" spans="1:6">
      <c r="A1609">
        <v>48634</v>
      </c>
      <c r="B1609">
        <v>3.6440000000000001</v>
      </c>
      <c r="C1609">
        <v>2.02698039E-4</v>
      </c>
      <c r="D1609">
        <v>2.266</v>
      </c>
      <c r="E1609">
        <v>2.58390617271946E-2</v>
      </c>
      <c r="F1609" t="s">
        <v>4520</v>
      </c>
    </row>
    <row r="1610" spans="1:6">
      <c r="A1610">
        <v>48664</v>
      </c>
      <c r="B1610">
        <v>4.3220000000000001</v>
      </c>
      <c r="C1610">
        <v>1.8933115599999999E-4</v>
      </c>
      <c r="D1610">
        <v>2.2650000000000001</v>
      </c>
      <c r="E1610">
        <v>2.4146528310106601E-2</v>
      </c>
      <c r="F1610" t="s">
        <v>4521</v>
      </c>
    </row>
    <row r="1611" spans="1:6">
      <c r="A1611">
        <v>48697</v>
      </c>
      <c r="B1611">
        <v>0.98699999999999999</v>
      </c>
      <c r="C1611">
        <v>3.0393452900000001E-4</v>
      </c>
      <c r="D1611">
        <v>2.2669999999999999</v>
      </c>
      <c r="E1611">
        <v>3.8725933925594501E-2</v>
      </c>
      <c r="F1611" t="s">
        <v>4522</v>
      </c>
    </row>
    <row r="1612" spans="1:6">
      <c r="A1612">
        <v>48727</v>
      </c>
      <c r="B1612">
        <v>2.0139999999999998</v>
      </c>
      <c r="C1612">
        <v>2.4854484000000002E-4</v>
      </c>
      <c r="D1612">
        <v>2.2669999999999999</v>
      </c>
      <c r="E1612">
        <v>3.1668435661568399E-2</v>
      </c>
      <c r="F1612" t="s">
        <v>4523</v>
      </c>
    </row>
    <row r="1613" spans="1:6">
      <c r="A1613">
        <v>48757</v>
      </c>
      <c r="B1613">
        <v>2.855</v>
      </c>
      <c r="C1613">
        <v>2.20336411E-4</v>
      </c>
      <c r="D1613">
        <v>2.2669999999999999</v>
      </c>
      <c r="E1613">
        <v>2.8074247894219601E-2</v>
      </c>
      <c r="F1613" t="s">
        <v>4524</v>
      </c>
    </row>
    <row r="1614" spans="1:6">
      <c r="A1614">
        <v>48787</v>
      </c>
      <c r="B1614">
        <v>3.601</v>
      </c>
      <c r="C1614">
        <v>2.0217227399999999E-4</v>
      </c>
      <c r="D1614">
        <v>2.2669999999999999</v>
      </c>
      <c r="E1614">
        <v>2.57598573864984E-2</v>
      </c>
      <c r="F1614" t="s">
        <v>4525</v>
      </c>
    </row>
    <row r="1615" spans="1:6">
      <c r="A1615">
        <v>48818</v>
      </c>
      <c r="B1615">
        <v>4.2839999999999998</v>
      </c>
      <c r="C1615">
        <v>1.87638538E-4</v>
      </c>
      <c r="D1615">
        <v>2.2679999999999998</v>
      </c>
      <c r="E1615">
        <v>2.3896739596109499E-2</v>
      </c>
      <c r="F1615" t="s">
        <v>4526</v>
      </c>
    </row>
    <row r="1616" spans="1:6">
      <c r="A1616">
        <v>48849</v>
      </c>
      <c r="B1616">
        <v>0.90700000000000003</v>
      </c>
      <c r="C1616">
        <v>3.2853387199999998E-4</v>
      </c>
      <c r="D1616">
        <v>2.266</v>
      </c>
      <c r="E1616">
        <v>4.1880064731628398E-2</v>
      </c>
      <c r="F1616" t="s">
        <v>4527</v>
      </c>
    </row>
    <row r="1617" spans="1:6">
      <c r="A1617">
        <v>48879</v>
      </c>
      <c r="B1617">
        <v>1.9570000000000001</v>
      </c>
      <c r="C1617">
        <v>2.5689949099999998E-4</v>
      </c>
      <c r="D1617">
        <v>2.2679999999999998</v>
      </c>
      <c r="E1617">
        <v>3.27174806581376E-2</v>
      </c>
      <c r="F1617" t="s">
        <v>4528</v>
      </c>
    </row>
    <row r="1618" spans="1:6">
      <c r="A1618">
        <v>48909</v>
      </c>
      <c r="B1618">
        <v>2.8050000000000002</v>
      </c>
      <c r="C1618">
        <v>2.24933256E-4</v>
      </c>
      <c r="D1618">
        <v>2.2669999999999999</v>
      </c>
      <c r="E1618">
        <v>2.8659956681377E-2</v>
      </c>
      <c r="F1618" t="s">
        <v>4529</v>
      </c>
    </row>
    <row r="1619" spans="1:6">
      <c r="A1619">
        <v>48939</v>
      </c>
      <c r="B1619">
        <v>3.556</v>
      </c>
      <c r="C1619">
        <v>2.0521576900000001E-4</v>
      </c>
      <c r="D1619">
        <v>2.2669999999999999</v>
      </c>
      <c r="E1619">
        <v>2.6147645458862299E-2</v>
      </c>
      <c r="F1619" t="s">
        <v>4530</v>
      </c>
    </row>
    <row r="1620" spans="1:6">
      <c r="A1620">
        <v>48970</v>
      </c>
      <c r="B1620">
        <v>4.2389999999999999</v>
      </c>
      <c r="C1620">
        <v>1.8969136900000001E-4</v>
      </c>
      <c r="D1620">
        <v>2.2669999999999999</v>
      </c>
      <c r="E1620">
        <v>2.4169598096503399E-2</v>
      </c>
      <c r="F1620" t="s">
        <v>4531</v>
      </c>
    </row>
    <row r="1621" spans="1:6">
      <c r="A1621">
        <v>49002</v>
      </c>
      <c r="B1621">
        <v>0.82199999999999995</v>
      </c>
      <c r="C1621">
        <v>3.3728842500000002E-4</v>
      </c>
      <c r="D1621">
        <v>2.2669999999999999</v>
      </c>
      <c r="E1621">
        <v>4.2975733312195702E-2</v>
      </c>
      <c r="F1621" t="s">
        <v>4532</v>
      </c>
    </row>
    <row r="1622" spans="1:6">
      <c r="A1622">
        <v>49032</v>
      </c>
      <c r="B1622">
        <v>1.889</v>
      </c>
      <c r="C1622">
        <v>2.58978784E-4</v>
      </c>
      <c r="D1622">
        <v>2.2669999999999999</v>
      </c>
      <c r="E1622">
        <v>3.2997880624811397E-2</v>
      </c>
      <c r="F1622" t="s">
        <v>4533</v>
      </c>
    </row>
    <row r="1623" spans="1:6">
      <c r="A1623">
        <v>49062</v>
      </c>
      <c r="B1623">
        <v>2.7480000000000002</v>
      </c>
      <c r="C1623">
        <v>2.2624550600000001E-4</v>
      </c>
      <c r="D1623">
        <v>2.266</v>
      </c>
      <c r="E1623">
        <v>2.88407901196511E-2</v>
      </c>
      <c r="F1623" t="s">
        <v>4534</v>
      </c>
    </row>
    <row r="1624" spans="1:6">
      <c r="A1624">
        <v>49093</v>
      </c>
      <c r="B1624">
        <v>3.4910000000000001</v>
      </c>
      <c r="C1624">
        <v>2.0339694200000001E-4</v>
      </c>
      <c r="D1624">
        <v>2.266</v>
      </c>
      <c r="E1624">
        <v>2.5928154792956501E-2</v>
      </c>
      <c r="F1624" t="s">
        <v>4535</v>
      </c>
    </row>
    <row r="1625" spans="1:6">
      <c r="A1625">
        <v>49123</v>
      </c>
      <c r="B1625">
        <v>4.1749999999999998</v>
      </c>
      <c r="C1625">
        <v>1.8962059800000001E-4</v>
      </c>
      <c r="D1625">
        <v>2.266</v>
      </c>
      <c r="E1625">
        <v>2.4172006568059901E-2</v>
      </c>
      <c r="F1625" t="s">
        <v>4536</v>
      </c>
    </row>
    <row r="1626" spans="1:6">
      <c r="A1626">
        <v>49154</v>
      </c>
      <c r="B1626">
        <v>0.64400000000000002</v>
      </c>
      <c r="C1626">
        <v>3.5970248799999999E-4</v>
      </c>
      <c r="D1626">
        <v>2.266</v>
      </c>
      <c r="E1626">
        <v>4.5853304023160402E-2</v>
      </c>
      <c r="F1626" t="s">
        <v>4537</v>
      </c>
    </row>
    <row r="1627" spans="1:6">
      <c r="A1627">
        <v>49184</v>
      </c>
      <c r="B1627">
        <v>1.7689999999999999</v>
      </c>
      <c r="C1627">
        <v>2.6623066200000002E-4</v>
      </c>
      <c r="D1627">
        <v>2.266</v>
      </c>
      <c r="E1627">
        <v>3.3937923316147998E-2</v>
      </c>
      <c r="F1627" t="s">
        <v>4538</v>
      </c>
    </row>
    <row r="1628" spans="1:6">
      <c r="A1628">
        <v>49215</v>
      </c>
      <c r="B1628">
        <v>2.641</v>
      </c>
      <c r="C1628">
        <v>2.2643526199999999E-4</v>
      </c>
      <c r="D1628">
        <v>2.266</v>
      </c>
      <c r="E1628">
        <v>2.8864979365738799E-2</v>
      </c>
      <c r="F1628" t="s">
        <v>4539</v>
      </c>
    </row>
    <row r="1629" spans="1:6">
      <c r="A1629">
        <v>49245</v>
      </c>
      <c r="B1629">
        <v>3.3980000000000001</v>
      </c>
      <c r="C1629">
        <v>2.0570536399999999E-4</v>
      </c>
      <c r="D1629">
        <v>2.2650000000000001</v>
      </c>
      <c r="E1629">
        <v>2.6234828419938402E-2</v>
      </c>
      <c r="F1629" t="s">
        <v>4540</v>
      </c>
    </row>
    <row r="1630" spans="1:6">
      <c r="A1630">
        <v>49275</v>
      </c>
      <c r="B1630">
        <v>4.0890000000000004</v>
      </c>
      <c r="C1630">
        <v>1.9129364E-4</v>
      </c>
      <c r="D1630">
        <v>2.266</v>
      </c>
      <c r="E1630">
        <v>2.43852787442497E-2</v>
      </c>
      <c r="F1630" t="s">
        <v>4541</v>
      </c>
    </row>
    <row r="1631" spans="1:6">
      <c r="A1631">
        <v>49306</v>
      </c>
      <c r="B1631">
        <v>0.498</v>
      </c>
      <c r="C1631">
        <v>3.82565357E-4</v>
      </c>
      <c r="D1631">
        <v>2.2650000000000001</v>
      </c>
      <c r="E1631">
        <v>4.8790835060466498E-2</v>
      </c>
      <c r="F1631" t="s">
        <v>4542</v>
      </c>
    </row>
    <row r="1632" spans="1:6">
      <c r="A1632">
        <v>49337</v>
      </c>
      <c r="B1632">
        <v>1.667</v>
      </c>
      <c r="C1632">
        <v>2.63700477E-4</v>
      </c>
      <c r="D1632">
        <v>2.266</v>
      </c>
      <c r="E1632">
        <v>3.36153864654734E-2</v>
      </c>
      <c r="F1632" t="s">
        <v>4543</v>
      </c>
    </row>
    <row r="1633" spans="1:6">
      <c r="A1633">
        <v>49367</v>
      </c>
      <c r="B1633">
        <v>2.5489999999999999</v>
      </c>
      <c r="C1633">
        <v>2.2805535900000001E-4</v>
      </c>
      <c r="D1633">
        <v>2.266</v>
      </c>
      <c r="E1633">
        <v>2.9071502248388899E-2</v>
      </c>
      <c r="F1633" t="s">
        <v>4544</v>
      </c>
    </row>
    <row r="1634" spans="1:6">
      <c r="A1634">
        <v>49397</v>
      </c>
      <c r="B1634">
        <v>3.32</v>
      </c>
      <c r="C1634">
        <v>2.0707712300000001E-4</v>
      </c>
      <c r="D1634">
        <v>2.266</v>
      </c>
      <c r="E1634">
        <v>2.6397288306912198E-2</v>
      </c>
      <c r="F1634" t="s">
        <v>4545</v>
      </c>
    </row>
    <row r="1635" spans="1:6">
      <c r="A1635">
        <v>49427</v>
      </c>
      <c r="B1635">
        <v>4.0199999999999996</v>
      </c>
      <c r="C1635">
        <v>1.92434274E-4</v>
      </c>
      <c r="D1635">
        <v>2.2650000000000001</v>
      </c>
      <c r="E1635">
        <v>2.4542287399461401E-2</v>
      </c>
      <c r="F1635" t="s">
        <v>4546</v>
      </c>
    </row>
    <row r="1636" spans="1:6">
      <c r="A1636">
        <v>49459</v>
      </c>
      <c r="B1636">
        <v>0.32700000000000001</v>
      </c>
      <c r="C1636">
        <v>3.32942264E-4</v>
      </c>
      <c r="D1636">
        <v>2.266</v>
      </c>
      <c r="E1636">
        <v>4.2442027383607001E-2</v>
      </c>
      <c r="F1636" t="s">
        <v>4547</v>
      </c>
    </row>
    <row r="1637" spans="1:6">
      <c r="A1637">
        <v>49489</v>
      </c>
      <c r="B1637">
        <v>1.5660000000000001</v>
      </c>
      <c r="C1637">
        <v>2.6835304500000002E-4</v>
      </c>
      <c r="D1637">
        <v>2.2650000000000001</v>
      </c>
      <c r="E1637">
        <v>3.4224659735894301E-2</v>
      </c>
      <c r="F1637" t="s">
        <v>4548</v>
      </c>
    </row>
    <row r="1638" spans="1:6">
      <c r="A1638">
        <v>49519</v>
      </c>
      <c r="B1638">
        <v>2.4609999999999999</v>
      </c>
      <c r="C1638">
        <v>2.3014099599999999E-4</v>
      </c>
      <c r="D1638">
        <v>2.2650000000000001</v>
      </c>
      <c r="E1638">
        <v>2.93512498880594E-2</v>
      </c>
      <c r="F1638" t="s">
        <v>4549</v>
      </c>
    </row>
    <row r="1639" spans="1:6">
      <c r="A1639">
        <v>49549</v>
      </c>
      <c r="B1639">
        <v>3.2429999999999999</v>
      </c>
      <c r="C1639">
        <v>2.0858819E-4</v>
      </c>
      <c r="D1639">
        <v>2.2650000000000001</v>
      </c>
      <c r="E1639">
        <v>2.6602492338706599E-2</v>
      </c>
      <c r="F1639" t="s">
        <v>4550</v>
      </c>
    </row>
    <row r="1640" spans="1:6">
      <c r="A1640">
        <v>49580</v>
      </c>
      <c r="B1640">
        <v>3.9460000000000002</v>
      </c>
      <c r="C1640">
        <v>1.9189407700000001E-4</v>
      </c>
      <c r="D1640">
        <v>2.2650000000000001</v>
      </c>
      <c r="E1640">
        <v>2.4473392790150199E-2</v>
      </c>
      <c r="F1640" t="s">
        <v>4551</v>
      </c>
    </row>
    <row r="1641" spans="1:6">
      <c r="A1641">
        <v>49612</v>
      </c>
      <c r="B1641">
        <v>0.13100000000000001</v>
      </c>
      <c r="C1641">
        <v>3.9524531999999998E-4</v>
      </c>
      <c r="D1641">
        <v>2.2650000000000001</v>
      </c>
      <c r="E1641">
        <v>5.0407986152493402E-2</v>
      </c>
      <c r="F1641" t="s">
        <v>4552</v>
      </c>
    </row>
    <row r="1642" spans="1:6">
      <c r="A1642">
        <v>49642</v>
      </c>
      <c r="B1642">
        <v>1.444</v>
      </c>
      <c r="C1642">
        <v>2.7834096400000002E-4</v>
      </c>
      <c r="D1642">
        <v>2.2639999999999998</v>
      </c>
      <c r="E1642">
        <v>3.5515279941277102E-2</v>
      </c>
      <c r="F1642" t="s">
        <v>4553</v>
      </c>
    </row>
    <row r="1643" spans="1:6">
      <c r="A1643">
        <v>49672</v>
      </c>
      <c r="B1643">
        <v>2.355</v>
      </c>
      <c r="C1643">
        <v>2.34410176E-4</v>
      </c>
      <c r="D1643">
        <v>2.2639999999999998</v>
      </c>
      <c r="E1643">
        <v>2.9909873531688599E-2</v>
      </c>
      <c r="F1643" t="s">
        <v>4554</v>
      </c>
    </row>
    <row r="1644" spans="1:6">
      <c r="A1644">
        <v>49702</v>
      </c>
      <c r="B1644">
        <v>3.1339999999999999</v>
      </c>
      <c r="C1644">
        <v>2.1032604099999999E-4</v>
      </c>
      <c r="D1644">
        <v>2.262</v>
      </c>
      <c r="E1644">
        <v>2.6862252316998899E-2</v>
      </c>
      <c r="F1644" t="s">
        <v>4555</v>
      </c>
    </row>
    <row r="1645" spans="1:6">
      <c r="A1645">
        <v>49733</v>
      </c>
      <c r="B1645">
        <v>3.8410000000000002</v>
      </c>
      <c r="C1645">
        <v>1.9282674300000001E-4</v>
      </c>
      <c r="D1645">
        <v>2.2629999999999999</v>
      </c>
      <c r="E1645">
        <v>2.4615630856878901E-2</v>
      </c>
      <c r="F1645" t="s">
        <v>4556</v>
      </c>
    </row>
    <row r="1646" spans="1:6">
      <c r="A1646">
        <v>49763</v>
      </c>
      <c r="B1646">
        <v>4.4859999999999998</v>
      </c>
      <c r="C1646">
        <v>1.81087304E-4</v>
      </c>
      <c r="D1646">
        <v>2.2629999999999999</v>
      </c>
      <c r="E1646">
        <v>2.3117012473793198E-2</v>
      </c>
      <c r="F1646" t="s">
        <v>4557</v>
      </c>
    </row>
    <row r="1647" spans="1:6">
      <c r="A1647">
        <v>49795</v>
      </c>
      <c r="B1647">
        <v>1.288</v>
      </c>
      <c r="C1647">
        <v>2.9415735600000001E-4</v>
      </c>
      <c r="D1647">
        <v>2.262</v>
      </c>
      <c r="E1647">
        <v>3.7568952911303598E-2</v>
      </c>
      <c r="F1647" t="s">
        <v>4558</v>
      </c>
    </row>
    <row r="1648" spans="1:6">
      <c r="A1648">
        <v>49826</v>
      </c>
      <c r="B1648">
        <v>2.2229999999999999</v>
      </c>
      <c r="C1648">
        <v>2.36542838E-4</v>
      </c>
      <c r="D1648">
        <v>2.2629999999999999</v>
      </c>
      <c r="E1648">
        <v>3.0196284362647201E-2</v>
      </c>
      <c r="F1648" t="s">
        <v>4559</v>
      </c>
    </row>
    <row r="1649" spans="1:6">
      <c r="A1649">
        <v>49856</v>
      </c>
      <c r="B1649">
        <v>3.0169999999999999</v>
      </c>
      <c r="C1649">
        <v>2.11656993E-4</v>
      </c>
      <c r="D1649">
        <v>2.2629999999999999</v>
      </c>
      <c r="E1649">
        <v>2.70194388325341E-2</v>
      </c>
      <c r="F1649" t="s">
        <v>4560</v>
      </c>
    </row>
    <row r="1650" spans="1:6">
      <c r="A1650">
        <v>49886</v>
      </c>
      <c r="B1650">
        <v>3.734</v>
      </c>
      <c r="C1650">
        <v>1.9539865700000001E-4</v>
      </c>
      <c r="D1650">
        <v>2.262</v>
      </c>
      <c r="E1650">
        <v>2.4955768729377999E-2</v>
      </c>
      <c r="F1650" t="s">
        <v>4561</v>
      </c>
    </row>
    <row r="1651" spans="1:6">
      <c r="A1651">
        <v>49916</v>
      </c>
      <c r="B1651">
        <v>4.3940000000000001</v>
      </c>
      <c r="C1651">
        <v>1.83364078E-4</v>
      </c>
      <c r="D1651">
        <v>2.262</v>
      </c>
      <c r="E1651">
        <v>2.3418745995581799E-2</v>
      </c>
      <c r="F1651" t="s">
        <v>4562</v>
      </c>
    </row>
    <row r="1652" spans="1:6">
      <c r="A1652">
        <v>49948</v>
      </c>
      <c r="B1652">
        <v>1.069</v>
      </c>
      <c r="C1652">
        <v>2.9947787500000001E-4</v>
      </c>
      <c r="D1652">
        <v>2.262</v>
      </c>
      <c r="E1652">
        <v>3.8248474727121999E-2</v>
      </c>
      <c r="F1652" t="s">
        <v>4563</v>
      </c>
    </row>
    <row r="1653" spans="1:6">
      <c r="A1653">
        <v>49978</v>
      </c>
      <c r="B1653">
        <v>2.0619999999999998</v>
      </c>
      <c r="C1653">
        <v>2.4464701500000001E-4</v>
      </c>
      <c r="D1653">
        <v>2.2629999999999999</v>
      </c>
      <c r="E1653">
        <v>3.12308371490852E-2</v>
      </c>
      <c r="F1653" t="s">
        <v>4564</v>
      </c>
    </row>
    <row r="1654" spans="1:6">
      <c r="A1654">
        <v>50008</v>
      </c>
      <c r="B1654">
        <v>2.8889999999999998</v>
      </c>
      <c r="C1654">
        <v>2.1750344400000001E-4</v>
      </c>
      <c r="D1654">
        <v>2.2629999999999999</v>
      </c>
      <c r="E1654">
        <v>2.7765777672764301E-2</v>
      </c>
      <c r="F1654" t="s">
        <v>4565</v>
      </c>
    </row>
    <row r="1655" spans="1:6">
      <c r="A1655">
        <v>50038</v>
      </c>
      <c r="B1655">
        <v>3.625</v>
      </c>
      <c r="C1655">
        <v>1.99854466E-4</v>
      </c>
      <c r="D1655">
        <v>2.2639999999999998</v>
      </c>
      <c r="E1655">
        <v>2.5500692412686599E-2</v>
      </c>
      <c r="F1655" t="s">
        <v>4566</v>
      </c>
    </row>
    <row r="1656" spans="1:6">
      <c r="A1656">
        <v>50069</v>
      </c>
      <c r="B1656">
        <v>4.3049999999999997</v>
      </c>
      <c r="C1656">
        <v>1.8592964500000001E-4</v>
      </c>
      <c r="D1656">
        <v>2.2629999999999999</v>
      </c>
      <c r="E1656">
        <v>2.3735169865368101E-2</v>
      </c>
      <c r="F1656" t="s">
        <v>4567</v>
      </c>
    </row>
    <row r="1657" spans="1:6">
      <c r="A1657">
        <v>50101</v>
      </c>
      <c r="B1657">
        <v>0.98</v>
      </c>
      <c r="C1657">
        <v>3.1754197299999998E-4</v>
      </c>
      <c r="D1657">
        <v>2.2629999999999999</v>
      </c>
      <c r="E1657">
        <v>4.0536368806985697E-2</v>
      </c>
      <c r="F1657" t="s">
        <v>4568</v>
      </c>
    </row>
    <row r="1658" spans="1:6">
      <c r="A1658">
        <v>50131</v>
      </c>
      <c r="B1658">
        <v>2.0150000000000001</v>
      </c>
      <c r="C1658">
        <v>2.5375224899999997E-4</v>
      </c>
      <c r="D1658">
        <v>2.2639999999999998</v>
      </c>
      <c r="E1658">
        <v>3.2377850647809001E-2</v>
      </c>
      <c r="F1658" t="s">
        <v>4569</v>
      </c>
    </row>
    <row r="1659" spans="1:6">
      <c r="A1659">
        <v>50161</v>
      </c>
      <c r="B1659">
        <v>2.8570000000000002</v>
      </c>
      <c r="C1659">
        <v>2.2323973399999999E-4</v>
      </c>
      <c r="D1659">
        <v>2.2650000000000001</v>
      </c>
      <c r="E1659">
        <v>2.84710908924376E-2</v>
      </c>
      <c r="F1659" t="s">
        <v>4570</v>
      </c>
    </row>
    <row r="1660" spans="1:6">
      <c r="A1660">
        <v>50192</v>
      </c>
      <c r="B1660">
        <v>3.601</v>
      </c>
      <c r="C1660">
        <v>2.0212099300000001E-4</v>
      </c>
      <c r="D1660">
        <v>2.2639999999999998</v>
      </c>
      <c r="E1660">
        <v>2.57898928356066E-2</v>
      </c>
      <c r="F1660" t="s">
        <v>4571</v>
      </c>
    </row>
    <row r="1661" spans="1:6">
      <c r="A1661">
        <v>50222</v>
      </c>
      <c r="B1661">
        <v>4.282</v>
      </c>
      <c r="C1661">
        <v>1.8889869100000001E-4</v>
      </c>
      <c r="D1661">
        <v>2.2629999999999999</v>
      </c>
      <c r="E1661">
        <v>2.4114188559949099E-2</v>
      </c>
      <c r="F1661" t="s">
        <v>4572</v>
      </c>
    </row>
    <row r="1662" spans="1:6">
      <c r="A1662">
        <v>50254</v>
      </c>
      <c r="B1662">
        <v>0.95599999999999996</v>
      </c>
      <c r="C1662">
        <v>3.2700173599999998E-4</v>
      </c>
      <c r="D1662">
        <v>2.2639999999999998</v>
      </c>
      <c r="E1662">
        <v>4.1724214917107802E-2</v>
      </c>
      <c r="F1662" t="s">
        <v>4573</v>
      </c>
    </row>
    <row r="1663" spans="1:6">
      <c r="A1663">
        <v>50285</v>
      </c>
      <c r="B1663">
        <v>1.984</v>
      </c>
      <c r="C1663">
        <v>2.49885526E-4</v>
      </c>
      <c r="D1663">
        <v>2.2639999999999998</v>
      </c>
      <c r="E1663">
        <v>3.1884471070554102E-2</v>
      </c>
      <c r="F1663" t="s">
        <v>4574</v>
      </c>
    </row>
    <row r="1664" spans="1:6">
      <c r="A1664">
        <v>50315</v>
      </c>
      <c r="B1664">
        <v>2.8279999999999998</v>
      </c>
      <c r="C1664">
        <v>2.21008942E-4</v>
      </c>
      <c r="D1664">
        <v>2.2650000000000001</v>
      </c>
      <c r="E1664">
        <v>2.8186584715055099E-2</v>
      </c>
      <c r="F1664" t="s">
        <v>4575</v>
      </c>
    </row>
    <row r="1665" spans="1:6">
      <c r="A1665">
        <v>50345</v>
      </c>
      <c r="B1665">
        <v>3.58</v>
      </c>
      <c r="C1665">
        <v>2.0280997199999999E-4</v>
      </c>
      <c r="D1665">
        <v>2.2650000000000001</v>
      </c>
      <c r="E1665">
        <v>2.5865561796354498E-2</v>
      </c>
      <c r="F1665" t="s">
        <v>4576</v>
      </c>
    </row>
    <row r="1666" spans="1:6">
      <c r="A1666">
        <v>50375</v>
      </c>
      <c r="B1666">
        <v>4.2569999999999997</v>
      </c>
      <c r="C1666">
        <v>1.89123109E-4</v>
      </c>
      <c r="D1666">
        <v>2.2650000000000001</v>
      </c>
      <c r="E1666">
        <v>2.4119994753384701E-2</v>
      </c>
      <c r="F1666" t="s">
        <v>4577</v>
      </c>
    </row>
    <row r="1667" spans="1:6">
      <c r="A1667">
        <v>50406</v>
      </c>
      <c r="B1667">
        <v>0.85399999999999998</v>
      </c>
      <c r="C1667">
        <v>3.2839147700000003E-4</v>
      </c>
      <c r="D1667">
        <v>2.266</v>
      </c>
      <c r="E1667">
        <v>4.1861912846066399E-2</v>
      </c>
      <c r="F1667" t="s">
        <v>4578</v>
      </c>
    </row>
    <row r="1668" spans="1:6">
      <c r="A1668">
        <v>50437</v>
      </c>
      <c r="B1668">
        <v>1.923</v>
      </c>
      <c r="C1668">
        <v>2.5240102700000003E-4</v>
      </c>
      <c r="D1668">
        <v>2.266</v>
      </c>
      <c r="E1668">
        <v>3.2174981848663103E-2</v>
      </c>
      <c r="F1668" t="s">
        <v>4579</v>
      </c>
    </row>
    <row r="1669" spans="1:6">
      <c r="A1669">
        <v>50467</v>
      </c>
      <c r="B1669">
        <v>2.7730000000000001</v>
      </c>
      <c r="C1669">
        <v>2.2229114000000001E-4</v>
      </c>
      <c r="D1669">
        <v>2.266</v>
      </c>
      <c r="E1669">
        <v>2.8336704790493699E-2</v>
      </c>
      <c r="F1669" t="s">
        <v>4580</v>
      </c>
    </row>
    <row r="1670" spans="1:6">
      <c r="A1670">
        <v>50497</v>
      </c>
      <c r="B1670">
        <v>3.5270000000000001</v>
      </c>
      <c r="C1670">
        <v>2.03552513E-4</v>
      </c>
      <c r="D1670">
        <v>2.2650000000000001</v>
      </c>
      <c r="E1670">
        <v>2.59602624763242E-2</v>
      </c>
      <c r="F1670" t="s">
        <v>4581</v>
      </c>
    </row>
    <row r="1671" spans="1:6">
      <c r="A1671">
        <v>50527</v>
      </c>
      <c r="B1671">
        <v>4.2160000000000002</v>
      </c>
      <c r="C1671">
        <v>1.9003763E-4</v>
      </c>
      <c r="D1671">
        <v>2.2650000000000001</v>
      </c>
      <c r="E1671">
        <v>2.4236629088976301E-2</v>
      </c>
      <c r="F1671" t="s">
        <v>4582</v>
      </c>
    </row>
    <row r="1672" spans="1:6">
      <c r="A1672">
        <v>50559</v>
      </c>
      <c r="B1672">
        <v>0.77600000000000002</v>
      </c>
      <c r="C1672">
        <v>3.4098715900000002E-4</v>
      </c>
      <c r="D1672">
        <v>2.266</v>
      </c>
      <c r="E1672">
        <v>4.3467555440593303E-2</v>
      </c>
      <c r="F1672" t="s">
        <v>4583</v>
      </c>
    </row>
    <row r="1673" spans="1:6">
      <c r="A1673">
        <v>50590</v>
      </c>
      <c r="B1673">
        <v>1.859</v>
      </c>
      <c r="C1673">
        <v>2.5481608800000002E-4</v>
      </c>
      <c r="D1673">
        <v>2.2650000000000001</v>
      </c>
      <c r="E1673">
        <v>3.2498211040201598E-2</v>
      </c>
      <c r="F1673" t="s">
        <v>4584</v>
      </c>
    </row>
    <row r="1674" spans="1:6">
      <c r="A1674">
        <v>50620</v>
      </c>
      <c r="B1674">
        <v>2.718</v>
      </c>
      <c r="C1674">
        <v>2.2370796299999999E-4</v>
      </c>
      <c r="D1674">
        <v>2.2650000000000001</v>
      </c>
      <c r="E1674">
        <v>2.8530806846016998E-2</v>
      </c>
      <c r="F1674" t="s">
        <v>4585</v>
      </c>
    </row>
    <row r="1675" spans="1:6">
      <c r="A1675">
        <v>50650</v>
      </c>
      <c r="B1675">
        <v>3.468</v>
      </c>
      <c r="C1675">
        <v>2.0396500200000001E-4</v>
      </c>
      <c r="D1675">
        <v>2.266</v>
      </c>
      <c r="E1675">
        <v>2.6000568610825399E-2</v>
      </c>
      <c r="F1675" t="s">
        <v>4586</v>
      </c>
    </row>
    <row r="1676" spans="1:6">
      <c r="A1676">
        <v>50680</v>
      </c>
      <c r="B1676">
        <v>4.1520000000000001</v>
      </c>
      <c r="C1676">
        <v>1.8994237500000001E-4</v>
      </c>
      <c r="D1676">
        <v>2.2650000000000001</v>
      </c>
      <c r="E1676">
        <v>2.4224480668627601E-2</v>
      </c>
      <c r="F1676" t="s">
        <v>4587</v>
      </c>
    </row>
    <row r="1677" spans="1:6">
      <c r="A1677">
        <v>50711</v>
      </c>
      <c r="B1677">
        <v>0.59599999999999997</v>
      </c>
      <c r="C1677">
        <v>3.6604588899999998E-4</v>
      </c>
      <c r="D1677">
        <v>2.2650000000000001</v>
      </c>
      <c r="E1677">
        <v>4.6684009071542201E-2</v>
      </c>
      <c r="F1677" t="s">
        <v>4588</v>
      </c>
    </row>
    <row r="1678" spans="1:6">
      <c r="A1678">
        <v>50742</v>
      </c>
      <c r="B1678">
        <v>1.7330000000000001</v>
      </c>
      <c r="C1678">
        <v>2.60787572E-4</v>
      </c>
      <c r="D1678">
        <v>2.2650000000000001</v>
      </c>
      <c r="E1678">
        <v>3.3259790006564302E-2</v>
      </c>
      <c r="F1678" t="s">
        <v>4589</v>
      </c>
    </row>
    <row r="1679" spans="1:6">
      <c r="A1679">
        <v>50772</v>
      </c>
      <c r="B1679">
        <v>2.6070000000000002</v>
      </c>
      <c r="C1679">
        <v>2.2664540000000001E-4</v>
      </c>
      <c r="D1679">
        <v>2.2639999999999998</v>
      </c>
      <c r="E1679">
        <v>2.8919116755054899E-2</v>
      </c>
      <c r="F1679" t="s">
        <v>4590</v>
      </c>
    </row>
    <row r="1680" spans="1:6">
      <c r="A1680">
        <v>50802</v>
      </c>
      <c r="B1680">
        <v>3.37</v>
      </c>
      <c r="C1680">
        <v>2.0603732899999999E-4</v>
      </c>
      <c r="D1680">
        <v>2.2639999999999998</v>
      </c>
      <c r="E1680">
        <v>2.62896028335468E-2</v>
      </c>
      <c r="F1680" t="s">
        <v>4591</v>
      </c>
    </row>
    <row r="1681" spans="1:6">
      <c r="A1681">
        <v>50832</v>
      </c>
      <c r="B1681">
        <v>4.0620000000000003</v>
      </c>
      <c r="C1681">
        <v>1.9147055999999999E-4</v>
      </c>
      <c r="D1681">
        <v>2.2639999999999998</v>
      </c>
      <c r="E1681">
        <v>2.44309369460474E-2</v>
      </c>
      <c r="F1681" t="s">
        <v>4592</v>
      </c>
    </row>
    <row r="1682" spans="1:6">
      <c r="A1682">
        <v>50865</v>
      </c>
      <c r="B1682">
        <v>0.48699999999999999</v>
      </c>
      <c r="C1682">
        <v>3.7346563600000002E-4</v>
      </c>
      <c r="D1682">
        <v>2.2639999999999998</v>
      </c>
      <c r="E1682">
        <v>4.7652837071857898E-2</v>
      </c>
      <c r="F1682" t="s">
        <v>4593</v>
      </c>
    </row>
    <row r="1683" spans="1:6">
      <c r="A1683">
        <v>50895</v>
      </c>
      <c r="B1683">
        <v>1.657</v>
      </c>
      <c r="C1683">
        <v>2.6893094299999999E-4</v>
      </c>
      <c r="D1683">
        <v>2.2629999999999999</v>
      </c>
      <c r="E1683">
        <v>3.43308438433697E-2</v>
      </c>
      <c r="F1683" t="s">
        <v>4594</v>
      </c>
    </row>
    <row r="1684" spans="1:6">
      <c r="A1684">
        <v>50925</v>
      </c>
      <c r="B1684">
        <v>2.548</v>
      </c>
      <c r="C1684">
        <v>2.3131243899999999E-4</v>
      </c>
      <c r="D1684">
        <v>2.2629999999999999</v>
      </c>
      <c r="E1684">
        <v>2.9528588758796201E-2</v>
      </c>
      <c r="F1684" t="s">
        <v>4595</v>
      </c>
    </row>
    <row r="1685" spans="1:6">
      <c r="A1685">
        <v>50955</v>
      </c>
      <c r="B1685">
        <v>3.3119999999999998</v>
      </c>
      <c r="C1685">
        <v>2.08667183E-4</v>
      </c>
      <c r="D1685">
        <v>2.2639999999999998</v>
      </c>
      <c r="E1685">
        <v>2.66251624957516E-2</v>
      </c>
      <c r="F1685" t="s">
        <v>4596</v>
      </c>
    </row>
    <row r="1686" spans="1:6">
      <c r="A1686">
        <v>50986</v>
      </c>
      <c r="B1686">
        <v>4.0039999999999996</v>
      </c>
      <c r="C1686">
        <v>1.916733E-4</v>
      </c>
      <c r="D1686">
        <v>2.2639999999999998</v>
      </c>
      <c r="E1686">
        <v>2.4456805782344999E-2</v>
      </c>
      <c r="F1686" t="s">
        <v>4597</v>
      </c>
    </row>
    <row r="1687" spans="1:6">
      <c r="A1687">
        <v>51018</v>
      </c>
      <c r="B1687">
        <v>0.32700000000000001</v>
      </c>
      <c r="C1687">
        <v>3.9972165899999999E-4</v>
      </c>
      <c r="D1687">
        <v>2.2629999999999999</v>
      </c>
      <c r="E1687">
        <v>5.1027158543575701E-2</v>
      </c>
      <c r="F1687" t="s">
        <v>4598</v>
      </c>
    </row>
    <row r="1688" spans="1:6">
      <c r="A1688">
        <v>51048</v>
      </c>
      <c r="B1688">
        <v>1.5580000000000001</v>
      </c>
      <c r="C1688">
        <v>2.7458448299999999E-4</v>
      </c>
      <c r="D1688">
        <v>2.2629999999999999</v>
      </c>
      <c r="E1688">
        <v>3.5052556298359398E-2</v>
      </c>
      <c r="F1688" t="s">
        <v>4599</v>
      </c>
    </row>
    <row r="1689" spans="1:6">
      <c r="A1689">
        <v>51078</v>
      </c>
      <c r="B1689">
        <v>2.4670000000000001</v>
      </c>
      <c r="C1689">
        <v>2.34298841E-4</v>
      </c>
      <c r="D1689">
        <v>2.2629999999999999</v>
      </c>
      <c r="E1689">
        <v>2.9909823074271601E-2</v>
      </c>
      <c r="F1689" t="s">
        <v>4600</v>
      </c>
    </row>
    <row r="1690" spans="1:6">
      <c r="A1690">
        <v>51109</v>
      </c>
      <c r="B1690">
        <v>3.2450000000000001</v>
      </c>
      <c r="C1690">
        <v>2.087186E-4</v>
      </c>
      <c r="D1690">
        <v>2.2629999999999999</v>
      </c>
      <c r="E1690">
        <v>2.6644333246617601E-2</v>
      </c>
      <c r="F1690" t="s">
        <v>4601</v>
      </c>
    </row>
    <row r="1691" spans="1:6">
      <c r="A1691">
        <v>51139</v>
      </c>
      <c r="B1691">
        <v>3.9470000000000001</v>
      </c>
      <c r="C1691">
        <v>1.93429965E-4</v>
      </c>
      <c r="D1691">
        <v>2.2629999999999999</v>
      </c>
      <c r="E1691">
        <v>2.4692636083803302E-2</v>
      </c>
      <c r="F1691" t="s">
        <v>4602</v>
      </c>
    </row>
    <row r="1692" spans="1:6">
      <c r="A1692">
        <v>51171</v>
      </c>
      <c r="B1692">
        <v>0.14799999999999999</v>
      </c>
      <c r="C1692">
        <v>4.4647501799999998E-4</v>
      </c>
      <c r="D1692">
        <v>2.2639999999999998</v>
      </c>
      <c r="E1692">
        <v>5.6968564776417902E-2</v>
      </c>
      <c r="F1692" t="s">
        <v>4603</v>
      </c>
    </row>
    <row r="1693" spans="1:6">
      <c r="A1693">
        <v>51201</v>
      </c>
      <c r="B1693">
        <v>1.464</v>
      </c>
      <c r="C1693">
        <v>2.8210969699999999E-4</v>
      </c>
      <c r="D1693">
        <v>2.2639999999999998</v>
      </c>
      <c r="E1693">
        <v>3.5996156395411802E-2</v>
      </c>
      <c r="F1693" t="s">
        <v>4604</v>
      </c>
    </row>
    <row r="1694" spans="1:6">
      <c r="A1694">
        <v>51232</v>
      </c>
      <c r="B1694">
        <v>2.3860000000000001</v>
      </c>
      <c r="C1694">
        <v>2.33706129E-4</v>
      </c>
      <c r="D1694">
        <v>2.2629999999999999</v>
      </c>
      <c r="E1694">
        <v>2.98341593644906E-2</v>
      </c>
      <c r="F1694" t="s">
        <v>4605</v>
      </c>
    </row>
    <row r="1695" spans="1:6">
      <c r="A1695">
        <v>51262</v>
      </c>
      <c r="B1695">
        <v>3.1760000000000002</v>
      </c>
      <c r="C1695">
        <v>2.10872887E-4</v>
      </c>
      <c r="D1695">
        <v>2.2639999999999998</v>
      </c>
      <c r="E1695">
        <v>2.69066021832042E-2</v>
      </c>
      <c r="F1695" t="s">
        <v>4606</v>
      </c>
    </row>
    <row r="1696" spans="1:6">
      <c r="A1696">
        <v>51292</v>
      </c>
      <c r="B1696">
        <v>3.887</v>
      </c>
      <c r="C1696">
        <v>1.9513382000000001E-4</v>
      </c>
      <c r="D1696">
        <v>2.2629999999999999</v>
      </c>
      <c r="E1696">
        <v>2.49101447373196E-2</v>
      </c>
      <c r="F1696" t="s">
        <v>4607</v>
      </c>
    </row>
    <row r="1697" spans="1:6">
      <c r="A1697">
        <v>51324</v>
      </c>
      <c r="B1697">
        <v>3.0000000000000001E-3</v>
      </c>
      <c r="C1697">
        <v>1.84376878E-4</v>
      </c>
      <c r="D1697">
        <v>2.2629999999999999</v>
      </c>
      <c r="E1697">
        <v>2.3536948686783001E-2</v>
      </c>
      <c r="F1697" t="s">
        <v>4608</v>
      </c>
    </row>
    <row r="1698" spans="1:6">
      <c r="A1698">
        <v>51354</v>
      </c>
      <c r="B1698">
        <v>1.3640000000000001</v>
      </c>
      <c r="C1698">
        <v>2.8031375399999999E-4</v>
      </c>
      <c r="D1698">
        <v>2.2629999999999999</v>
      </c>
      <c r="E1698">
        <v>3.5783936195465597E-2</v>
      </c>
      <c r="F1698" t="s">
        <v>4609</v>
      </c>
    </row>
    <row r="1699" spans="1:6">
      <c r="A1699">
        <v>51384</v>
      </c>
      <c r="B1699">
        <v>2.3029999999999999</v>
      </c>
      <c r="C1699">
        <v>2.3684557100000001E-4</v>
      </c>
      <c r="D1699">
        <v>2.2639999999999998</v>
      </c>
      <c r="E1699">
        <v>3.0220620941677101E-2</v>
      </c>
      <c r="F1699" t="s">
        <v>4610</v>
      </c>
    </row>
    <row r="1700" spans="1:6">
      <c r="A1700">
        <v>51414</v>
      </c>
      <c r="B1700">
        <v>3.1080000000000001</v>
      </c>
      <c r="C1700">
        <v>2.1318092E-4</v>
      </c>
      <c r="D1700">
        <v>2.2639999999999998</v>
      </c>
      <c r="E1700">
        <v>2.72010986902484E-2</v>
      </c>
      <c r="F1700" t="s">
        <v>4611</v>
      </c>
    </row>
    <row r="1701" spans="1:6">
      <c r="A1701">
        <v>51444</v>
      </c>
      <c r="B1701">
        <v>3.8260000000000001</v>
      </c>
      <c r="C1701">
        <v>1.9689212600000001E-4</v>
      </c>
      <c r="D1701">
        <v>2.2639999999999998</v>
      </c>
      <c r="E1701">
        <v>2.5122708702133099E-2</v>
      </c>
      <c r="F1701" t="s">
        <v>4612</v>
      </c>
    </row>
    <row r="1702" spans="1:6">
      <c r="A1702">
        <v>51477</v>
      </c>
      <c r="B1702">
        <v>4.5110000000000001</v>
      </c>
      <c r="C1702">
        <v>1.8418230700000001E-4</v>
      </c>
      <c r="D1702">
        <v>2.2650000000000001</v>
      </c>
      <c r="E1702">
        <v>2.3500982750095399E-2</v>
      </c>
      <c r="F1702" t="s">
        <v>4613</v>
      </c>
    </row>
    <row r="1703" spans="1:6">
      <c r="A1703">
        <v>51506</v>
      </c>
      <c r="B1703">
        <v>1.2989999999999999</v>
      </c>
      <c r="C1703">
        <v>2.9657871799999998E-4</v>
      </c>
      <c r="D1703">
        <v>2.2639999999999998</v>
      </c>
      <c r="E1703">
        <v>3.7842350018508997E-2</v>
      </c>
      <c r="F1703" t="s">
        <v>4614</v>
      </c>
    </row>
    <row r="1704" spans="1:6">
      <c r="A1704">
        <v>51536</v>
      </c>
      <c r="B1704">
        <v>2.2530000000000001</v>
      </c>
      <c r="C1704">
        <v>2.4393413600000001E-4</v>
      </c>
      <c r="D1704">
        <v>2.2650000000000001</v>
      </c>
      <c r="E1704">
        <v>3.1110371042438301E-2</v>
      </c>
      <c r="F1704" t="s">
        <v>4615</v>
      </c>
    </row>
    <row r="1705" spans="1:6">
      <c r="A1705">
        <v>51567</v>
      </c>
      <c r="B1705">
        <v>3.0609999999999999</v>
      </c>
      <c r="C1705">
        <v>2.14728542E-4</v>
      </c>
      <c r="D1705">
        <v>2.2629999999999999</v>
      </c>
      <c r="E1705">
        <v>2.7411542769236501E-2</v>
      </c>
      <c r="F1705" t="s">
        <v>4616</v>
      </c>
    </row>
    <row r="1706" spans="1:6">
      <c r="A1706">
        <v>51597</v>
      </c>
      <c r="B1706">
        <v>3.7629999999999999</v>
      </c>
      <c r="C1706">
        <v>1.96917348E-4</v>
      </c>
      <c r="D1706">
        <v>2.2639999999999998</v>
      </c>
      <c r="E1706">
        <v>2.51259270275365E-2</v>
      </c>
      <c r="F1706" t="s">
        <v>4617</v>
      </c>
    </row>
    <row r="1707" spans="1:6">
      <c r="A1707">
        <v>51627</v>
      </c>
      <c r="B1707">
        <v>4.4000000000000004</v>
      </c>
      <c r="C1707">
        <v>1.8362343100000001E-4</v>
      </c>
      <c r="D1707">
        <v>2.262</v>
      </c>
      <c r="E1707">
        <v>2.34518699298614E-2</v>
      </c>
      <c r="F1707" t="s">
        <v>4618</v>
      </c>
    </row>
    <row r="1708" spans="1:6">
      <c r="A1708">
        <v>51659</v>
      </c>
      <c r="B1708">
        <v>1.125</v>
      </c>
      <c r="C1708">
        <v>3.0134497200000001E-4</v>
      </c>
      <c r="D1708">
        <v>2.262</v>
      </c>
      <c r="E1708">
        <v>3.84869351279849E-2</v>
      </c>
      <c r="F1708" t="s">
        <v>4619</v>
      </c>
    </row>
    <row r="1709" spans="1:6">
      <c r="A1709">
        <v>51689</v>
      </c>
      <c r="B1709">
        <v>2.11</v>
      </c>
      <c r="C1709">
        <v>2.4561362599999999E-4</v>
      </c>
      <c r="D1709">
        <v>2.2629999999999999</v>
      </c>
      <c r="E1709">
        <v>3.1354231422573403E-2</v>
      </c>
      <c r="F1709" t="s">
        <v>4620</v>
      </c>
    </row>
    <row r="1710" spans="1:6">
      <c r="A1710">
        <v>51719</v>
      </c>
      <c r="B1710">
        <v>2.9540000000000002</v>
      </c>
      <c r="C1710">
        <v>2.19755365E-4</v>
      </c>
      <c r="D1710">
        <v>2.2639999999999998</v>
      </c>
      <c r="E1710">
        <v>2.8039973681239699E-2</v>
      </c>
      <c r="F1710" t="s">
        <v>4621</v>
      </c>
    </row>
    <row r="1711" spans="1:6">
      <c r="A1711">
        <v>51750</v>
      </c>
      <c r="B1711">
        <v>3.7090000000000001</v>
      </c>
      <c r="C1711">
        <v>2.0088756999999999E-4</v>
      </c>
      <c r="D1711">
        <v>2.2650000000000001</v>
      </c>
      <c r="E1711">
        <v>2.56203865029541E-2</v>
      </c>
      <c r="F1711" t="s">
        <v>4622</v>
      </c>
    </row>
    <row r="1712" spans="1:6">
      <c r="A1712">
        <v>51780</v>
      </c>
      <c r="B1712">
        <v>4.383</v>
      </c>
      <c r="C1712">
        <v>1.8798240999999999E-4</v>
      </c>
      <c r="D1712">
        <v>2.266</v>
      </c>
      <c r="E1712">
        <v>2.3963177553914899E-2</v>
      </c>
      <c r="F1712" t="s">
        <v>4623</v>
      </c>
    </row>
    <row r="1713" spans="1:6">
      <c r="A1713">
        <v>51811</v>
      </c>
      <c r="B1713">
        <v>1.0529999999999999</v>
      </c>
      <c r="C1713">
        <v>3.0890415200000003E-4</v>
      </c>
      <c r="D1713">
        <v>2.2639999999999998</v>
      </c>
      <c r="E1713">
        <v>3.9415029872066298E-2</v>
      </c>
      <c r="F1713" t="s">
        <v>4624</v>
      </c>
    </row>
    <row r="1714" spans="1:6">
      <c r="A1714">
        <v>51841</v>
      </c>
      <c r="B1714">
        <v>2.0529999999999999</v>
      </c>
      <c r="C1714">
        <v>2.48405893E-4</v>
      </c>
      <c r="D1714">
        <v>2.2639999999999998</v>
      </c>
      <c r="E1714">
        <v>3.1695675251919998E-2</v>
      </c>
      <c r="F1714" t="s">
        <v>4625</v>
      </c>
    </row>
    <row r="1715" spans="1:6">
      <c r="A1715">
        <v>51872</v>
      </c>
      <c r="B1715">
        <v>2.895</v>
      </c>
      <c r="C1715">
        <v>2.1799031799999999E-4</v>
      </c>
      <c r="D1715">
        <v>2.2639999999999998</v>
      </c>
      <c r="E1715">
        <v>2.7814760175744899E-2</v>
      </c>
      <c r="F1715" t="s">
        <v>4626</v>
      </c>
    </row>
    <row r="1716" spans="1:6">
      <c r="A1716">
        <v>51902</v>
      </c>
      <c r="B1716">
        <v>3.6629999999999998</v>
      </c>
      <c r="C1716">
        <v>2.0197741100000001E-4</v>
      </c>
      <c r="D1716">
        <v>2.2650000000000001</v>
      </c>
      <c r="E1716">
        <v>2.5759380385302601E-2</v>
      </c>
      <c r="F1716" t="s">
        <v>4627</v>
      </c>
    </row>
    <row r="1717" spans="1:6">
      <c r="A1717">
        <v>51932</v>
      </c>
      <c r="B1717">
        <v>4.3810000000000002</v>
      </c>
      <c r="C1717">
        <v>1.9053822100000001E-4</v>
      </c>
      <c r="D1717">
        <v>2.266</v>
      </c>
      <c r="E1717">
        <v>2.4288981241684101E-2</v>
      </c>
      <c r="F1717" t="s">
        <v>4628</v>
      </c>
    </row>
    <row r="1718" spans="1:6">
      <c r="A1718">
        <v>51964</v>
      </c>
      <c r="B1718">
        <v>1.149</v>
      </c>
      <c r="C1718">
        <v>3.0787898100000002E-4</v>
      </c>
      <c r="D1718">
        <v>2.2669999999999999</v>
      </c>
      <c r="E1718">
        <v>3.9228517841365697E-2</v>
      </c>
      <c r="F1718" t="s">
        <v>4629</v>
      </c>
    </row>
    <row r="1719" spans="1:6">
      <c r="A1719">
        <v>51995</v>
      </c>
      <c r="B1719">
        <v>2.141</v>
      </c>
      <c r="C1719">
        <v>2.4467197199999998E-4</v>
      </c>
      <c r="D1719">
        <v>2.2669999999999999</v>
      </c>
      <c r="E1719">
        <v>3.1174972715845101E-2</v>
      </c>
      <c r="F1719" t="s">
        <v>4630</v>
      </c>
    </row>
    <row r="1720" spans="1:6">
      <c r="A1720">
        <v>52025</v>
      </c>
      <c r="B1720">
        <v>2.9369999999999998</v>
      </c>
      <c r="C1720">
        <v>2.1589311499999999E-4</v>
      </c>
      <c r="D1720">
        <v>2.266</v>
      </c>
      <c r="E1720">
        <v>2.7521112505856701E-2</v>
      </c>
      <c r="F1720" t="s">
        <v>4631</v>
      </c>
    </row>
    <row r="1721" spans="1:6">
      <c r="A1721">
        <v>52055</v>
      </c>
      <c r="B1721">
        <v>3.673</v>
      </c>
      <c r="C1721">
        <v>1.98945572E-4</v>
      </c>
      <c r="D1721">
        <v>2.266</v>
      </c>
      <c r="E1721">
        <v>2.5360713622336599E-2</v>
      </c>
      <c r="F1721" t="s">
        <v>4632</v>
      </c>
    </row>
    <row r="1722" spans="1:6">
      <c r="A1722">
        <v>52085</v>
      </c>
      <c r="B1722">
        <v>4.3789999999999996</v>
      </c>
      <c r="C1722">
        <v>1.8779633100000001E-4</v>
      </c>
      <c r="D1722">
        <v>2.266</v>
      </c>
      <c r="E1722">
        <v>2.3939456989452199E-2</v>
      </c>
      <c r="F1722" t="s">
        <v>4633</v>
      </c>
    </row>
    <row r="1723" spans="1:6">
      <c r="A1723">
        <v>52118</v>
      </c>
      <c r="B1723">
        <v>1.1359999999999999</v>
      </c>
      <c r="C1723">
        <v>3.0438274400000002E-4</v>
      </c>
      <c r="D1723">
        <v>2.2669999999999999</v>
      </c>
      <c r="E1723">
        <v>3.8783043507733497E-2</v>
      </c>
      <c r="F1723" t="s">
        <v>4634</v>
      </c>
    </row>
    <row r="1724" spans="1:6">
      <c r="A1724">
        <v>52148</v>
      </c>
      <c r="B1724">
        <v>2.1619999999999999</v>
      </c>
      <c r="C1724">
        <v>2.5177757799999998E-4</v>
      </c>
      <c r="D1724">
        <v>2.2679999999999998</v>
      </c>
      <c r="E1724">
        <v>3.2065178439687599E-2</v>
      </c>
      <c r="F1724" t="s">
        <v>4635</v>
      </c>
    </row>
    <row r="1725" spans="1:6">
      <c r="A1725">
        <v>52178</v>
      </c>
      <c r="B1725">
        <v>2.9780000000000002</v>
      </c>
      <c r="C1725">
        <v>2.21486784E-4</v>
      </c>
      <c r="D1725">
        <v>2.2679999999999998</v>
      </c>
      <c r="E1725">
        <v>2.82074890106606E-2</v>
      </c>
      <c r="F1725" t="s">
        <v>4636</v>
      </c>
    </row>
    <row r="1726" spans="1:6">
      <c r="A1726">
        <v>52208</v>
      </c>
      <c r="B1726">
        <v>3.6880000000000002</v>
      </c>
      <c r="C1726">
        <v>2.0152338999999999E-4</v>
      </c>
      <c r="D1726">
        <v>2.266</v>
      </c>
      <c r="E1726">
        <v>2.5689322667934202E-2</v>
      </c>
      <c r="F1726" t="s">
        <v>4637</v>
      </c>
    </row>
    <row r="1727" spans="1:6">
      <c r="A1727">
        <v>52238</v>
      </c>
      <c r="B1727">
        <v>4.3579999999999997</v>
      </c>
      <c r="C1727">
        <v>1.88194924E-4</v>
      </c>
      <c r="D1727">
        <v>2.266</v>
      </c>
      <c r="E1727">
        <v>2.3990267936909199E-2</v>
      </c>
      <c r="F1727" t="s">
        <v>4638</v>
      </c>
    </row>
    <row r="1728" spans="1:6">
      <c r="A1728">
        <v>52269</v>
      </c>
      <c r="B1728">
        <v>1.0489999999999999</v>
      </c>
      <c r="C1728">
        <v>3.2299645500000001E-4</v>
      </c>
      <c r="D1728">
        <v>2.2669999999999999</v>
      </c>
      <c r="E1728">
        <v>4.1154716512062997E-2</v>
      </c>
      <c r="F1728" t="s">
        <v>4639</v>
      </c>
    </row>
    <row r="1729" spans="1:6">
      <c r="A1729">
        <v>52300</v>
      </c>
      <c r="B1729">
        <v>2.0979999999999999</v>
      </c>
      <c r="C1729">
        <v>2.5389386400000001E-4</v>
      </c>
      <c r="D1729">
        <v>2.2669999999999999</v>
      </c>
      <c r="E1729">
        <v>3.2349983549187798E-2</v>
      </c>
      <c r="F1729" t="s">
        <v>4640</v>
      </c>
    </row>
    <row r="1730" spans="1:6">
      <c r="A1730">
        <v>52330</v>
      </c>
      <c r="B1730">
        <v>2.95</v>
      </c>
      <c r="C1730">
        <v>2.24816033E-4</v>
      </c>
      <c r="D1730">
        <v>2.2690000000000001</v>
      </c>
      <c r="E1730">
        <v>2.86179636015199E-2</v>
      </c>
      <c r="F1730" t="s">
        <v>4641</v>
      </c>
    </row>
    <row r="1731" spans="1:6">
      <c r="A1731">
        <v>52360</v>
      </c>
      <c r="B1731">
        <v>3.6760000000000002</v>
      </c>
      <c r="C1731">
        <v>2.0451620299999999E-4</v>
      </c>
      <c r="D1731">
        <v>2.2669999999999999</v>
      </c>
      <c r="E1731">
        <v>2.6058510007764199E-2</v>
      </c>
      <c r="F1731" t="s">
        <v>4642</v>
      </c>
    </row>
    <row r="1732" spans="1:6">
      <c r="A1732">
        <v>52390</v>
      </c>
      <c r="B1732">
        <v>4.34</v>
      </c>
      <c r="C1732">
        <v>1.90086897E-4</v>
      </c>
      <c r="D1732">
        <v>2.2669999999999999</v>
      </c>
      <c r="E1732">
        <v>2.4219994561628499E-2</v>
      </c>
      <c r="F1732" t="s">
        <v>4643</v>
      </c>
    </row>
    <row r="1733" spans="1:6">
      <c r="A1733">
        <v>52422</v>
      </c>
      <c r="B1733">
        <v>0.996</v>
      </c>
      <c r="C1733">
        <v>3.0667826700000002E-4</v>
      </c>
      <c r="D1733">
        <v>2.2669999999999999</v>
      </c>
      <c r="E1733">
        <v>3.9075528448081202E-2</v>
      </c>
      <c r="F1733" t="s">
        <v>4644</v>
      </c>
    </row>
    <row r="1734" spans="1:6">
      <c r="A1734">
        <v>52452</v>
      </c>
      <c r="B1734">
        <v>2.0259999999999998</v>
      </c>
      <c r="C1734">
        <v>2.5003074000000001E-4</v>
      </c>
      <c r="D1734">
        <v>2.266</v>
      </c>
      <c r="E1734">
        <v>3.1872827932415297E-2</v>
      </c>
      <c r="F1734" t="s">
        <v>4645</v>
      </c>
    </row>
    <row r="1735" spans="1:6">
      <c r="A1735">
        <v>52482</v>
      </c>
      <c r="B1735">
        <v>2.871</v>
      </c>
      <c r="C1735">
        <v>2.2158894600000001E-4</v>
      </c>
      <c r="D1735">
        <v>2.2669999999999999</v>
      </c>
      <c r="E1735">
        <v>2.82338401084051E-2</v>
      </c>
      <c r="F1735" t="s">
        <v>4646</v>
      </c>
    </row>
    <row r="1736" spans="1:6">
      <c r="A1736">
        <v>52512</v>
      </c>
      <c r="B1736">
        <v>3.613</v>
      </c>
      <c r="C1736">
        <v>2.02813173E-4</v>
      </c>
      <c r="D1736">
        <v>2.2669999999999999</v>
      </c>
      <c r="E1736">
        <v>2.5841517790561999E-2</v>
      </c>
      <c r="F1736" t="s">
        <v>4647</v>
      </c>
    </row>
    <row r="1737" spans="1:6">
      <c r="A1737">
        <v>52543</v>
      </c>
      <c r="B1737">
        <v>4.2889999999999997</v>
      </c>
      <c r="C1737">
        <v>1.8786445700000001E-4</v>
      </c>
      <c r="D1737">
        <v>2.2650000000000001</v>
      </c>
      <c r="E1737">
        <v>2.3959471380296599E-2</v>
      </c>
      <c r="F1737" t="s">
        <v>4648</v>
      </c>
    </row>
    <row r="1738" spans="1:6">
      <c r="A1738">
        <v>52575</v>
      </c>
      <c r="B1738">
        <v>0.93600000000000005</v>
      </c>
      <c r="C1738">
        <v>3.2010408900000001E-4</v>
      </c>
      <c r="D1738">
        <v>2.2650000000000001</v>
      </c>
      <c r="E1738">
        <v>4.08247781278894E-2</v>
      </c>
      <c r="F1738" t="s">
        <v>4649</v>
      </c>
    </row>
    <row r="1739" spans="1:6">
      <c r="A1739">
        <v>52605</v>
      </c>
      <c r="B1739">
        <v>1.9630000000000001</v>
      </c>
      <c r="C1739">
        <v>2.5238009800000001E-4</v>
      </c>
      <c r="D1739">
        <v>2.266</v>
      </c>
      <c r="E1739">
        <v>3.2172313848991503E-2</v>
      </c>
      <c r="F1739" t="s">
        <v>4650</v>
      </c>
    </row>
    <row r="1740" spans="1:6">
      <c r="A1740">
        <v>52635</v>
      </c>
      <c r="B1740">
        <v>2.8130000000000002</v>
      </c>
      <c r="C1740">
        <v>2.22631459E-4</v>
      </c>
      <c r="D1740">
        <v>2.2650000000000001</v>
      </c>
      <c r="E1740">
        <v>2.8393513891564599E-2</v>
      </c>
      <c r="F1740" t="s">
        <v>4651</v>
      </c>
    </row>
    <row r="1741" spans="1:6">
      <c r="A1741">
        <v>52665</v>
      </c>
      <c r="B1741">
        <v>3.5579999999999998</v>
      </c>
      <c r="C1741">
        <v>2.0345647200000001E-4</v>
      </c>
      <c r="D1741">
        <v>2.266</v>
      </c>
      <c r="E1741">
        <v>2.5935743415569999E-2</v>
      </c>
      <c r="F1741" t="s">
        <v>4652</v>
      </c>
    </row>
    <row r="1742" spans="1:6">
      <c r="A1742">
        <v>52695</v>
      </c>
      <c r="B1742">
        <v>4.2430000000000003</v>
      </c>
      <c r="C1742">
        <v>1.89867463E-4</v>
      </c>
      <c r="D1742">
        <v>2.2650000000000001</v>
      </c>
      <c r="E1742">
        <v>2.4214926666598899E-2</v>
      </c>
      <c r="F1742" t="s">
        <v>4653</v>
      </c>
    </row>
    <row r="1743" spans="1:6">
      <c r="A1743">
        <v>52727</v>
      </c>
      <c r="B1743">
        <v>0.82799999999999996</v>
      </c>
      <c r="C1743">
        <v>3.3971283700000001E-4</v>
      </c>
      <c r="D1743">
        <v>2.2650000000000001</v>
      </c>
      <c r="E1743">
        <v>4.3325598417559799E-2</v>
      </c>
      <c r="F1743" t="s">
        <v>4654</v>
      </c>
    </row>
    <row r="1744" spans="1:6">
      <c r="A1744">
        <v>52757</v>
      </c>
      <c r="B1744">
        <v>1.9</v>
      </c>
      <c r="C1744">
        <v>2.6051984699999999E-4</v>
      </c>
      <c r="D1744">
        <v>2.266</v>
      </c>
      <c r="E1744">
        <v>3.3209933528659502E-2</v>
      </c>
      <c r="F1744" t="s">
        <v>4655</v>
      </c>
    </row>
    <row r="1745" spans="1:6">
      <c r="A1745">
        <v>52787</v>
      </c>
      <c r="B1745">
        <v>2.7679999999999998</v>
      </c>
      <c r="C1745">
        <v>2.2782687999999999E-4</v>
      </c>
      <c r="D1745">
        <v>2.266</v>
      </c>
      <c r="E1745">
        <v>2.90423767453185E-2</v>
      </c>
      <c r="F1745" t="s">
        <v>4656</v>
      </c>
    </row>
    <row r="1746" spans="1:6">
      <c r="A1746">
        <v>52818</v>
      </c>
      <c r="B1746">
        <v>3.53</v>
      </c>
      <c r="C1746">
        <v>2.05610381E-4</v>
      </c>
      <c r="D1746">
        <v>2.2669999999999999</v>
      </c>
      <c r="E1746">
        <v>2.6197925165794601E-2</v>
      </c>
      <c r="F1746" t="s">
        <v>4657</v>
      </c>
    </row>
    <row r="1747" spans="1:6">
      <c r="A1747">
        <v>52848</v>
      </c>
      <c r="B1747">
        <v>4.2190000000000003</v>
      </c>
      <c r="C1747">
        <v>1.9159194999999999E-4</v>
      </c>
      <c r="D1747">
        <v>2.266</v>
      </c>
      <c r="E1747">
        <v>2.4423305969852298E-2</v>
      </c>
      <c r="F1747" t="s">
        <v>4658</v>
      </c>
    </row>
    <row r="1748" spans="1:6">
      <c r="A1748">
        <v>52879</v>
      </c>
      <c r="B1748">
        <v>0.78600000000000003</v>
      </c>
      <c r="C1748">
        <v>3.4527257400000002E-4</v>
      </c>
      <c r="D1748">
        <v>2.266</v>
      </c>
      <c r="E1748">
        <v>4.40138415215416E-2</v>
      </c>
      <c r="F1748" t="s">
        <v>4659</v>
      </c>
    </row>
    <row r="1749" spans="1:6">
      <c r="A1749">
        <v>52909</v>
      </c>
      <c r="B1749">
        <v>1.8720000000000001</v>
      </c>
      <c r="C1749">
        <v>2.62500538E-4</v>
      </c>
      <c r="D1749">
        <v>2.266</v>
      </c>
      <c r="E1749">
        <v>3.34624234933363E-2</v>
      </c>
      <c r="F1749" t="s">
        <v>4660</v>
      </c>
    </row>
    <row r="1750" spans="1:6">
      <c r="A1750">
        <v>52940</v>
      </c>
      <c r="B1750">
        <v>2.7530000000000001</v>
      </c>
      <c r="C1750">
        <v>2.2661438700000001E-4</v>
      </c>
      <c r="D1750">
        <v>2.266</v>
      </c>
      <c r="E1750">
        <v>2.8887813486711302E-2</v>
      </c>
      <c r="F1750" t="s">
        <v>4661</v>
      </c>
    </row>
    <row r="1751" spans="1:6">
      <c r="A1751">
        <v>52970</v>
      </c>
      <c r="B1751">
        <v>3.5209999999999999</v>
      </c>
      <c r="C1751">
        <v>2.0704346400000001E-4</v>
      </c>
      <c r="D1751">
        <v>2.266</v>
      </c>
      <c r="E1751">
        <v>2.6392997603824499E-2</v>
      </c>
      <c r="F1751" t="s">
        <v>4662</v>
      </c>
    </row>
    <row r="1752" spans="1:6">
      <c r="A1752">
        <v>53000</v>
      </c>
      <c r="B1752">
        <v>4.22</v>
      </c>
      <c r="C1752">
        <v>1.9304088800000001E-4</v>
      </c>
      <c r="D1752">
        <v>2.266</v>
      </c>
      <c r="E1752">
        <v>2.4608010300313499E-2</v>
      </c>
      <c r="F1752" t="s">
        <v>4663</v>
      </c>
    </row>
    <row r="1753" spans="1:6">
      <c r="A1753">
        <v>53032</v>
      </c>
      <c r="B1753">
        <v>0.79300000000000004</v>
      </c>
      <c r="C1753">
        <v>3.2521260299999999E-4</v>
      </c>
      <c r="D1753">
        <v>2.2669999999999999</v>
      </c>
      <c r="E1753">
        <v>4.1437087857187999E-2</v>
      </c>
      <c r="F1753" t="s">
        <v>4664</v>
      </c>
    </row>
    <row r="1754" spans="1:6">
      <c r="A1754">
        <v>53062</v>
      </c>
      <c r="B1754">
        <v>1.879</v>
      </c>
      <c r="C1754">
        <v>2.5760263300000002E-4</v>
      </c>
      <c r="D1754">
        <v>2.2669999999999999</v>
      </c>
      <c r="E1754">
        <v>3.2822537721013699E-2</v>
      </c>
      <c r="F1754" t="s">
        <v>4665</v>
      </c>
    </row>
    <row r="1755" spans="1:6">
      <c r="A1755">
        <v>53092</v>
      </c>
      <c r="B1755">
        <v>2.7450000000000001</v>
      </c>
      <c r="C1755">
        <v>2.2596545999999999E-4</v>
      </c>
      <c r="D1755">
        <v>2.2669999999999999</v>
      </c>
      <c r="E1755">
        <v>2.8791475252006999E-2</v>
      </c>
      <c r="F1755" t="s">
        <v>4666</v>
      </c>
    </row>
    <row r="1756" spans="1:6">
      <c r="A1756">
        <v>53122</v>
      </c>
      <c r="B1756">
        <v>3.51</v>
      </c>
      <c r="C1756">
        <v>2.0642557900000001E-4</v>
      </c>
      <c r="D1756">
        <v>2.2669999999999999</v>
      </c>
      <c r="E1756">
        <v>2.63017938625047E-2</v>
      </c>
      <c r="F1756" t="s">
        <v>4667</v>
      </c>
    </row>
    <row r="1757" spans="1:6">
      <c r="A1757">
        <v>53152</v>
      </c>
      <c r="B1757">
        <v>4.218</v>
      </c>
      <c r="C1757">
        <v>1.92950712E-4</v>
      </c>
      <c r="D1757">
        <v>2.2669999999999999</v>
      </c>
      <c r="E1757">
        <v>2.4584888645279499E-2</v>
      </c>
      <c r="F1757" t="s">
        <v>4668</v>
      </c>
    </row>
    <row r="1758" spans="1:6">
      <c r="A1758">
        <v>53185</v>
      </c>
      <c r="B1758">
        <v>0.83099999999999996</v>
      </c>
      <c r="C1758">
        <v>3.4091347700000003E-4</v>
      </c>
      <c r="D1758">
        <v>2.2679999999999998</v>
      </c>
      <c r="E1758">
        <v>4.3417096895434E-2</v>
      </c>
      <c r="F1758" t="s">
        <v>4669</v>
      </c>
    </row>
    <row r="1759" spans="1:6">
      <c r="A1759">
        <v>53215</v>
      </c>
      <c r="B1759">
        <v>1.8959999999999999</v>
      </c>
      <c r="C1759">
        <v>2.5995280400000002E-4</v>
      </c>
      <c r="D1759">
        <v>2.266</v>
      </c>
      <c r="E1759">
        <v>3.3137649424135503E-2</v>
      </c>
      <c r="F1759" t="s">
        <v>4670</v>
      </c>
    </row>
    <row r="1760" spans="1:6">
      <c r="A1760">
        <v>53245</v>
      </c>
      <c r="B1760">
        <v>2.758</v>
      </c>
      <c r="C1760">
        <v>2.26967348E-4</v>
      </c>
      <c r="D1760">
        <v>2.266</v>
      </c>
      <c r="E1760">
        <v>2.8932807416810001E-2</v>
      </c>
      <c r="F1760" t="s">
        <v>4671</v>
      </c>
    </row>
    <row r="1761" spans="1:6">
      <c r="A1761">
        <v>53276</v>
      </c>
      <c r="B1761">
        <v>3.5190000000000001</v>
      </c>
      <c r="C1761">
        <v>2.0496863499999999E-4</v>
      </c>
      <c r="D1761">
        <v>2.2669999999999999</v>
      </c>
      <c r="E1761">
        <v>2.6116156770314099E-2</v>
      </c>
      <c r="F1761" t="s">
        <v>4672</v>
      </c>
    </row>
    <row r="1762" spans="1:6">
      <c r="A1762">
        <v>53306</v>
      </c>
      <c r="B1762">
        <v>4.2119999999999997</v>
      </c>
      <c r="C1762">
        <v>1.9127764799999999E-4</v>
      </c>
      <c r="D1762">
        <v>2.2669999999999999</v>
      </c>
      <c r="E1762">
        <v>2.43717144907457E-2</v>
      </c>
      <c r="F1762" t="s">
        <v>4673</v>
      </c>
    </row>
    <row r="1763" spans="1:6">
      <c r="A1763">
        <v>53337</v>
      </c>
      <c r="B1763">
        <v>0.73499999999999999</v>
      </c>
      <c r="C1763">
        <v>3.4802896100000002E-4</v>
      </c>
      <c r="D1763">
        <v>2.2669999999999999</v>
      </c>
      <c r="E1763">
        <v>4.4344242896870001E-2</v>
      </c>
      <c r="F1763" t="s">
        <v>4674</v>
      </c>
    </row>
    <row r="1764" spans="1:6">
      <c r="A1764">
        <v>53367</v>
      </c>
      <c r="B1764">
        <v>1.849</v>
      </c>
      <c r="C1764">
        <v>2.6525206600000001E-4</v>
      </c>
      <c r="D1764">
        <v>2.2669999999999999</v>
      </c>
      <c r="E1764">
        <v>3.3797193229934401E-2</v>
      </c>
      <c r="F1764" t="s">
        <v>4675</v>
      </c>
    </row>
    <row r="1765" spans="1:6">
      <c r="A1765">
        <v>53398</v>
      </c>
      <c r="B1765">
        <v>2.7090000000000001</v>
      </c>
      <c r="C1765">
        <v>2.2597922500000001E-4</v>
      </c>
      <c r="D1765">
        <v>2.2669999999999999</v>
      </c>
      <c r="E1765">
        <v>2.87932291357893E-2</v>
      </c>
      <c r="F1765" t="s">
        <v>4676</v>
      </c>
    </row>
    <row r="1766" spans="1:6">
      <c r="A1766">
        <v>53428</v>
      </c>
      <c r="B1766">
        <v>3.4710000000000001</v>
      </c>
      <c r="C1766">
        <v>2.06063485E-4</v>
      </c>
      <c r="D1766">
        <v>2.2669999999999999</v>
      </c>
      <c r="E1766">
        <v>2.6255657512738499E-2</v>
      </c>
      <c r="F1766" t="s">
        <v>4677</v>
      </c>
    </row>
    <row r="1767" spans="1:6">
      <c r="A1767">
        <v>53458</v>
      </c>
      <c r="B1767">
        <v>4.16</v>
      </c>
      <c r="C1767">
        <v>1.91749932E-4</v>
      </c>
      <c r="D1767">
        <v>2.266</v>
      </c>
      <c r="E1767">
        <v>2.44434448401297E-2</v>
      </c>
      <c r="F1767" t="s">
        <v>4678</v>
      </c>
    </row>
    <row r="1768" spans="1:6">
      <c r="A1768">
        <v>53490</v>
      </c>
      <c r="B1768">
        <v>0.68300000000000005</v>
      </c>
      <c r="C1768">
        <v>3.5009835300000002E-4</v>
      </c>
      <c r="D1768">
        <v>2.266</v>
      </c>
      <c r="E1768">
        <v>4.4629010750270398E-2</v>
      </c>
      <c r="F1768" t="s">
        <v>4679</v>
      </c>
    </row>
    <row r="1769" spans="1:6">
      <c r="A1769">
        <v>53520</v>
      </c>
      <c r="B1769">
        <v>1.7969999999999999</v>
      </c>
      <c r="C1769">
        <v>2.6401813E-4</v>
      </c>
      <c r="D1769">
        <v>2.266</v>
      </c>
      <c r="E1769">
        <v>3.3655879425252597E-2</v>
      </c>
      <c r="F1769" t="s">
        <v>4680</v>
      </c>
    </row>
    <row r="1770" spans="1:6">
      <c r="A1770">
        <v>53550</v>
      </c>
      <c r="B1770">
        <v>2.6720000000000002</v>
      </c>
      <c r="C1770">
        <v>2.29085466E-4</v>
      </c>
      <c r="D1770">
        <v>2.2650000000000001</v>
      </c>
      <c r="E1770">
        <v>2.9216631844367E-2</v>
      </c>
      <c r="F1770" t="s">
        <v>4681</v>
      </c>
    </row>
    <row r="1771" spans="1:6">
      <c r="A1771">
        <v>53581</v>
      </c>
      <c r="B1771">
        <v>3.4329999999999998</v>
      </c>
      <c r="C1771">
        <v>2.0578514399999999E-4</v>
      </c>
      <c r="D1771">
        <v>2.2650000000000001</v>
      </c>
      <c r="E1771">
        <v>2.6245003154252801E-2</v>
      </c>
      <c r="F1771" t="s">
        <v>4682</v>
      </c>
    </row>
    <row r="1772" spans="1:6">
      <c r="A1772">
        <v>53611</v>
      </c>
      <c r="B1772">
        <v>4.1369999999999996</v>
      </c>
      <c r="C1772">
        <v>1.92118494E-4</v>
      </c>
      <c r="D1772">
        <v>2.2650000000000001</v>
      </c>
      <c r="E1772">
        <v>2.45020141037216E-2</v>
      </c>
      <c r="F1772" t="s">
        <v>4683</v>
      </c>
    </row>
    <row r="1773" spans="1:6">
      <c r="A1773">
        <v>53642</v>
      </c>
      <c r="B1773">
        <v>0.60299999999999998</v>
      </c>
      <c r="C1773">
        <v>3.7047667900000001E-4</v>
      </c>
      <c r="D1773">
        <v>2.2650000000000001</v>
      </c>
      <c r="E1773">
        <v>4.7249094104120502E-2</v>
      </c>
      <c r="F1773" t="s">
        <v>4684</v>
      </c>
    </row>
    <row r="1774" spans="1:6">
      <c r="A1774">
        <v>53673</v>
      </c>
      <c r="B1774">
        <v>1.744</v>
      </c>
      <c r="C1774">
        <v>2.6240858000000001E-4</v>
      </c>
      <c r="D1774">
        <v>2.2650000000000001</v>
      </c>
      <c r="E1774">
        <v>3.3466526709674101E-2</v>
      </c>
      <c r="F1774" t="s">
        <v>4685</v>
      </c>
    </row>
    <row r="1775" spans="1:6">
      <c r="A1775">
        <v>53703</v>
      </c>
      <c r="B1775">
        <v>2.6269999999999998</v>
      </c>
      <c r="C1775">
        <v>2.28413368E-4</v>
      </c>
      <c r="D1775">
        <v>2.266</v>
      </c>
      <c r="E1775">
        <v>2.9117139755191299E-2</v>
      </c>
      <c r="F1775" t="s">
        <v>4686</v>
      </c>
    </row>
    <row r="1776" spans="1:6">
      <c r="A1776">
        <v>53733</v>
      </c>
      <c r="B1776">
        <v>3.4009999999999998</v>
      </c>
      <c r="C1776">
        <v>2.0790833100000001E-4</v>
      </c>
      <c r="D1776">
        <v>2.266</v>
      </c>
      <c r="E1776">
        <v>2.6503247042554301E-2</v>
      </c>
      <c r="F1776" t="s">
        <v>4687</v>
      </c>
    </row>
    <row r="1777" spans="1:6">
      <c r="A1777">
        <v>53763</v>
      </c>
      <c r="B1777">
        <v>4.1079999999999997</v>
      </c>
      <c r="C1777">
        <v>1.9368543800000001E-4</v>
      </c>
      <c r="D1777">
        <v>2.2650000000000001</v>
      </c>
      <c r="E1777">
        <v>2.47018557378944E-2</v>
      </c>
      <c r="F1777" t="s">
        <v>4688</v>
      </c>
    </row>
    <row r="1778" spans="1:6">
      <c r="A1778">
        <v>53795</v>
      </c>
      <c r="B1778">
        <v>0.60099999999999998</v>
      </c>
      <c r="C1778">
        <v>3.6928977700000001E-4</v>
      </c>
      <c r="D1778">
        <v>2.266</v>
      </c>
      <c r="E1778">
        <v>4.7075449730230097E-2</v>
      </c>
      <c r="F1778" t="s">
        <v>4689</v>
      </c>
    </row>
    <row r="1779" spans="1:6">
      <c r="A1779">
        <v>53826</v>
      </c>
      <c r="B1779">
        <v>1.7370000000000001</v>
      </c>
      <c r="C1779">
        <v>2.6137077700000001E-4</v>
      </c>
      <c r="D1779">
        <v>2.266</v>
      </c>
      <c r="E1779">
        <v>3.3318406375382803E-2</v>
      </c>
      <c r="F1779" t="s">
        <v>4690</v>
      </c>
    </row>
    <row r="1780" spans="1:6">
      <c r="A1780">
        <v>53856</v>
      </c>
      <c r="B1780">
        <v>2.609</v>
      </c>
      <c r="C1780">
        <v>2.26828166E-4</v>
      </c>
      <c r="D1780">
        <v>2.2650000000000001</v>
      </c>
      <c r="E1780">
        <v>2.89287448885177E-2</v>
      </c>
      <c r="F1780" t="s">
        <v>4691</v>
      </c>
    </row>
    <row r="1781" spans="1:6">
      <c r="A1781">
        <v>53886</v>
      </c>
      <c r="B1781">
        <v>3.38</v>
      </c>
      <c r="C1781">
        <v>2.0665369399999999E-4</v>
      </c>
      <c r="D1781">
        <v>2.266</v>
      </c>
      <c r="E1781">
        <v>2.6343311407627801E-2</v>
      </c>
      <c r="F1781" t="s">
        <v>4692</v>
      </c>
    </row>
    <row r="1782" spans="1:6">
      <c r="A1782">
        <v>53917</v>
      </c>
      <c r="B1782">
        <v>4.085</v>
      </c>
      <c r="C1782">
        <v>1.91143227E-4</v>
      </c>
      <c r="D1782">
        <v>2.2650000000000001</v>
      </c>
      <c r="E1782">
        <v>2.4377632500315102E-2</v>
      </c>
      <c r="F1782" t="s">
        <v>4693</v>
      </c>
    </row>
    <row r="1783" spans="1:6">
      <c r="A1783">
        <v>53949</v>
      </c>
      <c r="B1783">
        <v>0.55600000000000005</v>
      </c>
      <c r="C1783">
        <v>3.7928379600000003E-4</v>
      </c>
      <c r="D1783">
        <v>2.266</v>
      </c>
      <c r="E1783">
        <v>4.8349443640962997E-2</v>
      </c>
      <c r="F1783" t="s">
        <v>4694</v>
      </c>
    </row>
    <row r="1784" spans="1:6">
      <c r="A1784">
        <v>53979</v>
      </c>
      <c r="B1784">
        <v>1.7050000000000001</v>
      </c>
      <c r="C1784">
        <v>2.6972204000000002E-4</v>
      </c>
      <c r="D1784">
        <v>2.2650000000000001</v>
      </c>
      <c r="E1784">
        <v>3.4399255728492499E-2</v>
      </c>
      <c r="F1784" t="s">
        <v>4695</v>
      </c>
    </row>
    <row r="1785" spans="1:6">
      <c r="A1785">
        <v>54010</v>
      </c>
      <c r="B1785">
        <v>2.5939999999999999</v>
      </c>
      <c r="C1785">
        <v>2.28762008E-4</v>
      </c>
      <c r="D1785">
        <v>2.2650000000000001</v>
      </c>
      <c r="E1785">
        <v>2.91753793747405E-2</v>
      </c>
      <c r="F1785" t="s">
        <v>4696</v>
      </c>
    </row>
    <row r="1786" spans="1:6">
      <c r="A1786">
        <v>54040</v>
      </c>
      <c r="B1786">
        <v>3.3719999999999999</v>
      </c>
      <c r="C1786">
        <v>2.08218564E-4</v>
      </c>
      <c r="D1786">
        <v>2.2650000000000001</v>
      </c>
      <c r="E1786">
        <v>2.65553517838466E-2</v>
      </c>
      <c r="F1786" t="s">
        <v>4697</v>
      </c>
    </row>
    <row r="1787" spans="1:6">
      <c r="A1787">
        <v>54070</v>
      </c>
      <c r="B1787">
        <v>4.0730000000000004</v>
      </c>
      <c r="C1787">
        <v>1.9351255599999999E-4</v>
      </c>
      <c r="D1787">
        <v>2.266</v>
      </c>
      <c r="E1787">
        <v>2.4668136440462E-2</v>
      </c>
      <c r="F1787" t="s">
        <v>4698</v>
      </c>
    </row>
    <row r="1788" spans="1:6">
      <c r="A1788">
        <v>54102</v>
      </c>
      <c r="B1788">
        <v>0.501</v>
      </c>
      <c r="C1788">
        <v>3.8461042200000001E-4</v>
      </c>
      <c r="D1788">
        <v>2.2650000000000001</v>
      </c>
      <c r="E1788">
        <v>4.9051654395990303E-2</v>
      </c>
      <c r="F1788" t="s">
        <v>4699</v>
      </c>
    </row>
    <row r="1789" spans="1:6">
      <c r="A1789">
        <v>54132</v>
      </c>
      <c r="B1789">
        <v>1.6679999999999999</v>
      </c>
      <c r="C1789">
        <v>2.70813559E-4</v>
      </c>
      <c r="D1789">
        <v>2.2639999999999998</v>
      </c>
      <c r="E1789">
        <v>3.4554810861501598E-2</v>
      </c>
      <c r="F1789" t="s">
        <v>4700</v>
      </c>
    </row>
    <row r="1790" spans="1:6">
      <c r="A1790">
        <v>54163</v>
      </c>
      <c r="B1790">
        <v>2.556</v>
      </c>
      <c r="C1790">
        <v>2.2863744100000001E-4</v>
      </c>
      <c r="D1790">
        <v>2.2650000000000001</v>
      </c>
      <c r="E1790">
        <v>2.9159492493968799E-2</v>
      </c>
      <c r="F1790" t="s">
        <v>4701</v>
      </c>
    </row>
    <row r="1791" spans="1:6">
      <c r="A1791">
        <v>54193</v>
      </c>
      <c r="B1791">
        <v>3.3239999999999998</v>
      </c>
      <c r="C1791">
        <v>2.0731646100000001E-4</v>
      </c>
      <c r="D1791">
        <v>2.2650000000000001</v>
      </c>
      <c r="E1791">
        <v>2.6440301122902299E-2</v>
      </c>
      <c r="F1791" t="s">
        <v>4702</v>
      </c>
    </row>
    <row r="1792" spans="1:6">
      <c r="A1792">
        <v>54223</v>
      </c>
      <c r="B1792">
        <v>4.0119999999999996</v>
      </c>
      <c r="C1792">
        <v>1.9208457899999999E-4</v>
      </c>
      <c r="D1792">
        <v>2.2639999999999998</v>
      </c>
      <c r="E1792">
        <v>2.45092834617411E-2</v>
      </c>
      <c r="F1792" t="s">
        <v>4703</v>
      </c>
    </row>
    <row r="1793" spans="1:6">
      <c r="A1793">
        <v>54254</v>
      </c>
      <c r="B1793">
        <v>0.27400000000000002</v>
      </c>
      <c r="C1793">
        <v>4.1896694400000002E-4</v>
      </c>
      <c r="D1793">
        <v>2.2639999999999998</v>
      </c>
      <c r="E1793">
        <v>5.3458636001188498E-2</v>
      </c>
      <c r="F1793" t="s">
        <v>4704</v>
      </c>
    </row>
    <row r="1794" spans="1:6">
      <c r="A1794">
        <v>54285</v>
      </c>
      <c r="B1794">
        <v>1.54</v>
      </c>
      <c r="C1794">
        <v>2.71354534E-4</v>
      </c>
      <c r="D1794">
        <v>2.2639999999999998</v>
      </c>
      <c r="E1794">
        <v>3.4623837164748698E-2</v>
      </c>
      <c r="F1794" t="s">
        <v>4705</v>
      </c>
    </row>
    <row r="1795" spans="1:6">
      <c r="A1795">
        <v>54315</v>
      </c>
      <c r="B1795">
        <v>2.4590000000000001</v>
      </c>
      <c r="C1795">
        <v>2.3349467600000001E-4</v>
      </c>
      <c r="D1795">
        <v>2.2650000000000001</v>
      </c>
      <c r="E1795">
        <v>2.9778964621290899E-2</v>
      </c>
      <c r="F1795" t="s">
        <v>4706</v>
      </c>
    </row>
    <row r="1796" spans="1:6">
      <c r="A1796">
        <v>54345</v>
      </c>
      <c r="B1796">
        <v>3.2509999999999999</v>
      </c>
      <c r="C1796">
        <v>2.11323805E-4</v>
      </c>
      <c r="D1796">
        <v>2.2639999999999998</v>
      </c>
      <c r="E1796">
        <v>2.6964137656847902E-2</v>
      </c>
      <c r="F1796" t="s">
        <v>4707</v>
      </c>
    </row>
    <row r="1797" spans="1:6">
      <c r="A1797">
        <v>54376</v>
      </c>
      <c r="B1797">
        <v>3.9380000000000002</v>
      </c>
      <c r="C1797">
        <v>1.93014416E-4</v>
      </c>
      <c r="D1797">
        <v>2.2639999999999998</v>
      </c>
      <c r="E1797">
        <v>2.4627927220629599E-2</v>
      </c>
      <c r="F1797" t="s">
        <v>4708</v>
      </c>
    </row>
    <row r="1798" spans="1:6">
      <c r="A1798">
        <v>54408</v>
      </c>
      <c r="B1798">
        <v>0.19800000000000001</v>
      </c>
      <c r="C1798">
        <v>4.0077477999999998E-4</v>
      </c>
      <c r="D1798">
        <v>2.2639999999999998</v>
      </c>
      <c r="E1798">
        <v>5.1137383097988098E-2</v>
      </c>
      <c r="F1798" t="s">
        <v>4709</v>
      </c>
    </row>
    <row r="1799" spans="1:6">
      <c r="A1799">
        <v>54438</v>
      </c>
      <c r="B1799">
        <v>1.512</v>
      </c>
      <c r="C1799">
        <v>2.8259463899999999E-4</v>
      </c>
      <c r="D1799">
        <v>2.2639999999999998</v>
      </c>
      <c r="E1799">
        <v>3.6058033108890303E-2</v>
      </c>
      <c r="F1799" t="s">
        <v>4710</v>
      </c>
    </row>
    <row r="1800" spans="1:6">
      <c r="A1800">
        <v>54469</v>
      </c>
      <c r="B1800">
        <v>2.4279999999999999</v>
      </c>
      <c r="C1800">
        <v>2.3413781400000001E-4</v>
      </c>
      <c r="D1800">
        <v>2.2650000000000001</v>
      </c>
      <c r="E1800">
        <v>2.98609878319087E-2</v>
      </c>
      <c r="F1800" t="s">
        <v>4711</v>
      </c>
    </row>
    <row r="1801" spans="1:6">
      <c r="A1801">
        <v>54499</v>
      </c>
      <c r="B1801">
        <v>3.2210000000000001</v>
      </c>
      <c r="C1801">
        <v>2.11557446E-4</v>
      </c>
      <c r="D1801">
        <v>2.2650000000000001</v>
      </c>
      <c r="E1801">
        <v>2.6981179162830601E-2</v>
      </c>
      <c r="F1801" t="s">
        <v>4712</v>
      </c>
    </row>
    <row r="1802" spans="1:6">
      <c r="A1802">
        <v>54529</v>
      </c>
      <c r="B1802">
        <v>3.9420000000000002</v>
      </c>
      <c r="C1802">
        <v>1.9632179300000001E-4</v>
      </c>
      <c r="D1802">
        <v>2.2650000000000001</v>
      </c>
      <c r="E1802">
        <v>2.5038085743428799E-2</v>
      </c>
      <c r="F1802" t="s">
        <v>4713</v>
      </c>
    </row>
    <row r="1803" spans="1:6">
      <c r="A1803">
        <v>54562</v>
      </c>
      <c r="B1803">
        <v>0.21099999999999999</v>
      </c>
      <c r="C1803">
        <v>4.2786869600000001E-4</v>
      </c>
      <c r="D1803">
        <v>2.2650000000000001</v>
      </c>
      <c r="E1803">
        <v>5.45686393326568E-2</v>
      </c>
      <c r="F1803" t="s">
        <v>4714</v>
      </c>
    </row>
    <row r="1804" spans="1:6">
      <c r="A1804">
        <v>54592</v>
      </c>
      <c r="B1804">
        <v>1.5309999999999999</v>
      </c>
      <c r="C1804">
        <v>2.8609068699999999E-4</v>
      </c>
      <c r="D1804">
        <v>2.266</v>
      </c>
      <c r="E1804">
        <v>3.6469592685167099E-2</v>
      </c>
      <c r="F1804" t="s">
        <v>4715</v>
      </c>
    </row>
    <row r="1805" spans="1:6">
      <c r="A1805">
        <v>54622</v>
      </c>
      <c r="B1805">
        <v>2.4380000000000002</v>
      </c>
      <c r="C1805">
        <v>2.3889443499999999E-4</v>
      </c>
      <c r="D1805">
        <v>2.2669999999999999</v>
      </c>
      <c r="E1805">
        <v>3.0438825615315399E-2</v>
      </c>
      <c r="F1805" t="s">
        <v>4716</v>
      </c>
    </row>
    <row r="1806" spans="1:6">
      <c r="A1806">
        <v>54652</v>
      </c>
      <c r="B1806">
        <v>3.25</v>
      </c>
      <c r="C1806">
        <v>2.15767605E-4</v>
      </c>
      <c r="D1806">
        <v>2.266</v>
      </c>
      <c r="E1806">
        <v>2.75051130011317E-2</v>
      </c>
      <c r="F1806" t="s">
        <v>4717</v>
      </c>
    </row>
    <row r="1807" spans="1:6">
      <c r="A1807">
        <v>54683</v>
      </c>
      <c r="B1807">
        <v>3.9689999999999999</v>
      </c>
      <c r="C1807">
        <v>1.9769175499999999E-4</v>
      </c>
      <c r="D1807">
        <v>2.2669999999999999</v>
      </c>
      <c r="E1807">
        <v>2.51889704178642E-2</v>
      </c>
      <c r="F1807" t="s">
        <v>4718</v>
      </c>
    </row>
    <row r="1808" spans="1:6">
      <c r="A1808">
        <v>54715</v>
      </c>
      <c r="B1808">
        <v>0.28000000000000003</v>
      </c>
      <c r="C1808">
        <v>4.27136392E-4</v>
      </c>
      <c r="D1808">
        <v>2.266</v>
      </c>
      <c r="E1808">
        <v>5.4449483900601801E-2</v>
      </c>
      <c r="F1808" t="s">
        <v>4719</v>
      </c>
    </row>
    <row r="1809" spans="1:6">
      <c r="A1809">
        <v>54745</v>
      </c>
      <c r="B1809">
        <v>1.536</v>
      </c>
      <c r="C1809">
        <v>2.7872670700000002E-4</v>
      </c>
      <c r="D1809">
        <v>2.266</v>
      </c>
      <c r="E1809">
        <v>3.5530864630851401E-2</v>
      </c>
      <c r="F1809" t="s">
        <v>4720</v>
      </c>
    </row>
    <row r="1810" spans="1:6">
      <c r="A1810">
        <v>54775</v>
      </c>
      <c r="B1810">
        <v>2.4529999999999998</v>
      </c>
      <c r="C1810">
        <v>2.3662667599999999E-4</v>
      </c>
      <c r="D1810">
        <v>2.266</v>
      </c>
      <c r="E1810">
        <v>3.01641363567152E-2</v>
      </c>
      <c r="F1810" t="s">
        <v>4721</v>
      </c>
    </row>
    <row r="1811" spans="1:6">
      <c r="A1811">
        <v>54805</v>
      </c>
      <c r="B1811">
        <v>3.24</v>
      </c>
      <c r="C1811">
        <v>2.12860961E-4</v>
      </c>
      <c r="D1811">
        <v>2.266</v>
      </c>
      <c r="E1811">
        <v>2.71345867615146E-2</v>
      </c>
      <c r="F1811" t="s">
        <v>4722</v>
      </c>
    </row>
    <row r="1812" spans="1:6">
      <c r="A1812">
        <v>54836</v>
      </c>
      <c r="B1812">
        <v>3.96</v>
      </c>
      <c r="C1812">
        <v>1.95634592E-4</v>
      </c>
      <c r="D1812">
        <v>2.2650000000000001</v>
      </c>
      <c r="E1812">
        <v>2.4950442943334698E-2</v>
      </c>
      <c r="F1812" t="s">
        <v>4723</v>
      </c>
    </row>
    <row r="1813" spans="1:6">
      <c r="A1813">
        <v>54868</v>
      </c>
      <c r="B1813">
        <v>0.214</v>
      </c>
      <c r="C1813">
        <v>4.3419736799999998E-4</v>
      </c>
      <c r="D1813">
        <v>2.266</v>
      </c>
      <c r="E1813">
        <v>5.5349586279441802E-2</v>
      </c>
      <c r="F1813" t="s">
        <v>4724</v>
      </c>
    </row>
    <row r="1814" spans="1:6">
      <c r="A1814">
        <v>54898</v>
      </c>
      <c r="B1814">
        <v>1.522</v>
      </c>
      <c r="C1814">
        <v>2.8436601299999998E-4</v>
      </c>
      <c r="D1814">
        <v>2.2669999999999999</v>
      </c>
      <c r="E1814">
        <v>3.6232604065799999E-2</v>
      </c>
      <c r="F1814" t="s">
        <v>4725</v>
      </c>
    </row>
    <row r="1815" spans="1:6">
      <c r="A1815">
        <v>54928</v>
      </c>
      <c r="B1815">
        <v>2.4529999999999998</v>
      </c>
      <c r="C1815">
        <v>2.4037095299999999E-4</v>
      </c>
      <c r="D1815">
        <v>2.266</v>
      </c>
      <c r="E1815">
        <v>3.0641440535777501E-2</v>
      </c>
      <c r="F1815" t="s">
        <v>4726</v>
      </c>
    </row>
    <row r="1816" spans="1:6">
      <c r="A1816">
        <v>54959</v>
      </c>
      <c r="B1816">
        <v>3.2549999999999999</v>
      </c>
      <c r="C1816">
        <v>2.1383022799999999E-4</v>
      </c>
      <c r="D1816">
        <v>2.266</v>
      </c>
      <c r="E1816">
        <v>2.72581445776841E-2</v>
      </c>
      <c r="F1816" t="s">
        <v>4727</v>
      </c>
    </row>
    <row r="1817" spans="1:6">
      <c r="A1817">
        <v>54989</v>
      </c>
      <c r="B1817">
        <v>3.984</v>
      </c>
      <c r="C1817">
        <v>1.9839538400000001E-4</v>
      </c>
      <c r="D1817">
        <v>2.2669999999999999</v>
      </c>
      <c r="E1817">
        <v>2.5278623503610001E-2</v>
      </c>
      <c r="F1817" t="s">
        <v>4728</v>
      </c>
    </row>
    <row r="1818" spans="1:6">
      <c r="A1818">
        <v>55020</v>
      </c>
      <c r="B1818">
        <v>0.27500000000000002</v>
      </c>
      <c r="C1818">
        <v>4.1944973500000001E-4</v>
      </c>
      <c r="D1818">
        <v>2.2679999999999998</v>
      </c>
      <c r="E1818">
        <v>5.34190960418085E-2</v>
      </c>
      <c r="F1818" t="s">
        <v>4729</v>
      </c>
    </row>
    <row r="1819" spans="1:6">
      <c r="A1819">
        <v>55050</v>
      </c>
      <c r="B1819">
        <v>1.552</v>
      </c>
      <c r="C1819">
        <v>2.81537921E-4</v>
      </c>
      <c r="D1819">
        <v>2.2679999999999998</v>
      </c>
      <c r="E1819">
        <v>3.5855312367162502E-2</v>
      </c>
      <c r="F1819" t="s">
        <v>4730</v>
      </c>
    </row>
    <row r="1820" spans="1:6">
      <c r="A1820">
        <v>55080</v>
      </c>
      <c r="B1820">
        <v>2.4889999999999999</v>
      </c>
      <c r="C1820">
        <v>2.4004653199999999E-4</v>
      </c>
      <c r="D1820">
        <v>2.2679999999999998</v>
      </c>
      <c r="E1820">
        <v>3.0571169046685599E-2</v>
      </c>
      <c r="F1820" t="s">
        <v>4731</v>
      </c>
    </row>
    <row r="1821" spans="1:6">
      <c r="A1821">
        <v>55111</v>
      </c>
      <c r="B1821">
        <v>3.2879999999999998</v>
      </c>
      <c r="C1821">
        <v>2.1367862700000001E-4</v>
      </c>
      <c r="D1821">
        <v>2.2679999999999998</v>
      </c>
      <c r="E1821">
        <v>2.7213079731368901E-2</v>
      </c>
      <c r="F1821" t="s">
        <v>4732</v>
      </c>
    </row>
    <row r="1822" spans="1:6">
      <c r="A1822">
        <v>55141</v>
      </c>
      <c r="B1822">
        <v>4.01</v>
      </c>
      <c r="C1822">
        <v>1.9813095400000001E-4</v>
      </c>
      <c r="D1822">
        <v>2.2679999999999998</v>
      </c>
      <c r="E1822">
        <v>2.52330031077302E-2</v>
      </c>
      <c r="F1822" t="s">
        <v>4733</v>
      </c>
    </row>
    <row r="1823" spans="1:6">
      <c r="A1823">
        <v>55172</v>
      </c>
      <c r="B1823">
        <v>0.33700000000000002</v>
      </c>
      <c r="C1823">
        <v>4.1268855800000002E-4</v>
      </c>
      <c r="D1823">
        <v>2.2690000000000001</v>
      </c>
      <c r="E1823">
        <v>5.2533202173891999E-2</v>
      </c>
      <c r="F1823" t="s">
        <v>4734</v>
      </c>
    </row>
    <row r="1824" spans="1:6">
      <c r="A1824">
        <v>55202</v>
      </c>
      <c r="B1824">
        <v>1.589</v>
      </c>
      <c r="C1824">
        <v>2.7995760199999998E-4</v>
      </c>
      <c r="D1824">
        <v>2.2690000000000001</v>
      </c>
      <c r="E1824">
        <v>3.5637211240615099E-2</v>
      </c>
      <c r="F1824" t="s">
        <v>4735</v>
      </c>
    </row>
    <row r="1825" spans="1:6">
      <c r="A1825">
        <v>55232</v>
      </c>
      <c r="B1825">
        <v>2.4950000000000001</v>
      </c>
      <c r="C1825">
        <v>2.3689829700000001E-4</v>
      </c>
      <c r="D1825">
        <v>2.2690000000000001</v>
      </c>
      <c r="E1825">
        <v>3.0155975735937202E-2</v>
      </c>
      <c r="F1825" t="s">
        <v>4736</v>
      </c>
    </row>
    <row r="1826" spans="1:6">
      <c r="A1826">
        <v>55262</v>
      </c>
      <c r="B1826">
        <v>3.282</v>
      </c>
      <c r="C1826">
        <v>2.13311818E-4</v>
      </c>
      <c r="D1826">
        <v>2.2669999999999999</v>
      </c>
      <c r="E1826">
        <v>2.71792066385451E-2</v>
      </c>
      <c r="F1826" t="s">
        <v>4737</v>
      </c>
    </row>
    <row r="1827" spans="1:6">
      <c r="A1827">
        <v>55293</v>
      </c>
      <c r="B1827">
        <v>4.0060000000000002</v>
      </c>
      <c r="C1827">
        <v>1.96355102E-4</v>
      </c>
      <c r="D1827">
        <v>2.2679999999999998</v>
      </c>
      <c r="E1827">
        <v>2.5006839189963E-2</v>
      </c>
      <c r="F1827" t="s">
        <v>4738</v>
      </c>
    </row>
    <row r="1828" spans="1:6">
      <c r="A1828">
        <v>55325</v>
      </c>
      <c r="B1828">
        <v>0.32800000000000001</v>
      </c>
      <c r="C1828">
        <v>4.00923739E-4</v>
      </c>
      <c r="D1828">
        <v>2.2679999999999998</v>
      </c>
      <c r="E1828">
        <v>5.10597144674209E-2</v>
      </c>
      <c r="F1828" t="s">
        <v>4739</v>
      </c>
    </row>
    <row r="1829" spans="1:6">
      <c r="A1829">
        <v>55355</v>
      </c>
      <c r="B1829">
        <v>1.585</v>
      </c>
      <c r="C1829">
        <v>2.7935933399999999E-4</v>
      </c>
      <c r="D1829">
        <v>2.2679999999999998</v>
      </c>
      <c r="E1829">
        <v>3.5577858013250002E-2</v>
      </c>
      <c r="F1829" t="s">
        <v>4740</v>
      </c>
    </row>
    <row r="1830" spans="1:6">
      <c r="A1830">
        <v>55386</v>
      </c>
      <c r="B1830">
        <v>2.508</v>
      </c>
      <c r="C1830">
        <v>2.3461642799999999E-4</v>
      </c>
      <c r="D1830">
        <v>2.2669999999999999</v>
      </c>
      <c r="E1830">
        <v>2.98937417309008E-2</v>
      </c>
      <c r="F1830" t="s">
        <v>4741</v>
      </c>
    </row>
    <row r="1831" spans="1:6">
      <c r="A1831">
        <v>55416</v>
      </c>
      <c r="B1831">
        <v>3.3</v>
      </c>
      <c r="C1831">
        <v>2.12240961E-4</v>
      </c>
      <c r="D1831">
        <v>2.2690000000000001</v>
      </c>
      <c r="E1831">
        <v>2.7017219465360402E-2</v>
      </c>
      <c r="F1831" t="s">
        <v>4742</v>
      </c>
    </row>
    <row r="1832" spans="1:6">
      <c r="A1832">
        <v>55446</v>
      </c>
      <c r="B1832">
        <v>4.0229999999999997</v>
      </c>
      <c r="C1832">
        <v>1.97200304E-4</v>
      </c>
      <c r="D1832">
        <v>2.2679999999999998</v>
      </c>
      <c r="E1832">
        <v>2.5114480033525101E-2</v>
      </c>
      <c r="F1832" t="s">
        <v>4743</v>
      </c>
    </row>
    <row r="1833" spans="1:6">
      <c r="A1833">
        <v>55477</v>
      </c>
      <c r="B1833">
        <v>0.33100000000000002</v>
      </c>
      <c r="C1833">
        <v>4.0592738800000001E-4</v>
      </c>
      <c r="D1833">
        <v>2.2679999999999998</v>
      </c>
      <c r="E1833">
        <v>5.1696955092184999E-2</v>
      </c>
      <c r="F1833" t="s">
        <v>4744</v>
      </c>
    </row>
    <row r="1834" spans="1:6">
      <c r="A1834">
        <v>55507</v>
      </c>
      <c r="B1834">
        <v>1.5880000000000001</v>
      </c>
      <c r="C1834">
        <v>2.7993589900000002E-4</v>
      </c>
      <c r="D1834">
        <v>2.2669999999999999</v>
      </c>
      <c r="E1834">
        <v>3.5668139424747898E-2</v>
      </c>
      <c r="F1834" t="s">
        <v>4745</v>
      </c>
    </row>
    <row r="1835" spans="1:6">
      <c r="A1835">
        <v>55538</v>
      </c>
      <c r="B1835">
        <v>2.4980000000000002</v>
      </c>
      <c r="C1835">
        <v>2.3363605299999999E-4</v>
      </c>
      <c r="D1835">
        <v>2.2669999999999999</v>
      </c>
      <c r="E1835">
        <v>2.9768826778999499E-2</v>
      </c>
      <c r="F1835" t="s">
        <v>4746</v>
      </c>
    </row>
    <row r="1836" spans="1:6">
      <c r="A1836">
        <v>55568</v>
      </c>
      <c r="B1836">
        <v>3.2930000000000001</v>
      </c>
      <c r="C1836">
        <v>2.11824853E-4</v>
      </c>
      <c r="D1836">
        <v>2.2679999999999998</v>
      </c>
      <c r="E1836">
        <v>2.6976992054063301E-2</v>
      </c>
      <c r="F1836" t="s">
        <v>4747</v>
      </c>
    </row>
    <row r="1837" spans="1:6">
      <c r="A1837">
        <v>55598</v>
      </c>
      <c r="B1837">
        <v>4</v>
      </c>
      <c r="C1837">
        <v>1.9607679800000001E-4</v>
      </c>
      <c r="D1837">
        <v>2.2679999999999998</v>
      </c>
      <c r="E1837">
        <v>2.4971395685018199E-2</v>
      </c>
      <c r="F1837" t="s">
        <v>4748</v>
      </c>
    </row>
    <row r="1838" spans="1:6">
      <c r="A1838">
        <v>55629</v>
      </c>
      <c r="B1838">
        <v>0.27200000000000002</v>
      </c>
      <c r="C1838">
        <v>4.1576646300000002E-4</v>
      </c>
      <c r="D1838">
        <v>2.2669999999999999</v>
      </c>
      <c r="E1838">
        <v>5.2975042475862197E-2</v>
      </c>
      <c r="F1838" t="s">
        <v>4749</v>
      </c>
    </row>
    <row r="1839" spans="1:6">
      <c r="A1839">
        <v>55659</v>
      </c>
      <c r="B1839">
        <v>1.5429999999999999</v>
      </c>
      <c r="C1839">
        <v>2.7983141999999997E-4</v>
      </c>
      <c r="D1839">
        <v>2.266</v>
      </c>
      <c r="E1839">
        <v>3.5671688643556E-2</v>
      </c>
      <c r="F1839" t="s">
        <v>4750</v>
      </c>
    </row>
    <row r="1840" spans="1:6">
      <c r="A1840">
        <v>55690</v>
      </c>
      <c r="B1840">
        <v>2.46</v>
      </c>
      <c r="C1840">
        <v>2.3359950500000001E-4</v>
      </c>
      <c r="D1840">
        <v>2.266</v>
      </c>
      <c r="E1840">
        <v>2.9778245837550701E-2</v>
      </c>
      <c r="F1840" t="s">
        <v>4751</v>
      </c>
    </row>
    <row r="1841" spans="1:6">
      <c r="A1841">
        <v>55720</v>
      </c>
      <c r="B1841">
        <v>3.2530000000000001</v>
      </c>
      <c r="C1841">
        <v>2.1144622199999999E-4</v>
      </c>
      <c r="D1841">
        <v>2.2669999999999999</v>
      </c>
      <c r="E1841">
        <v>2.6941501102079501E-2</v>
      </c>
      <c r="F1841" t="s">
        <v>4752</v>
      </c>
    </row>
    <row r="1842" spans="1:6">
      <c r="A1842">
        <v>55750</v>
      </c>
      <c r="B1842">
        <v>3.9820000000000002</v>
      </c>
      <c r="C1842">
        <v>1.9674520299999999E-4</v>
      </c>
      <c r="D1842">
        <v>2.2669999999999999</v>
      </c>
      <c r="E1842">
        <v>2.5068365119611E-2</v>
      </c>
      <c r="F1842" t="s">
        <v>4753</v>
      </c>
    </row>
    <row r="1843" spans="1:6">
      <c r="A1843">
        <v>55782</v>
      </c>
      <c r="B1843">
        <v>0.27500000000000002</v>
      </c>
      <c r="C1843">
        <v>4.1953112499999999E-4</v>
      </c>
      <c r="D1843">
        <v>2.2669999999999999</v>
      </c>
      <c r="E1843">
        <v>5.3454718316542603E-2</v>
      </c>
      <c r="F1843" t="s">
        <v>4754</v>
      </c>
    </row>
    <row r="1844" spans="1:6">
      <c r="A1844">
        <v>55812</v>
      </c>
      <c r="B1844">
        <v>1.5640000000000001</v>
      </c>
      <c r="C1844">
        <v>2.83735832E-4</v>
      </c>
      <c r="D1844">
        <v>2.2669999999999999</v>
      </c>
      <c r="E1844">
        <v>3.6152309322041699E-2</v>
      </c>
      <c r="F1844" t="s">
        <v>4755</v>
      </c>
    </row>
    <row r="1845" spans="1:6">
      <c r="A1845">
        <v>55842</v>
      </c>
      <c r="B1845">
        <v>2.4910000000000001</v>
      </c>
      <c r="C1845">
        <v>2.4031709E-4</v>
      </c>
      <c r="D1845">
        <v>2.266</v>
      </c>
      <c r="E1845">
        <v>3.0634574313521699E-2</v>
      </c>
      <c r="F1845" t="s">
        <v>4756</v>
      </c>
    </row>
    <row r="1846" spans="1:6">
      <c r="A1846">
        <v>55872</v>
      </c>
      <c r="B1846">
        <v>3.2869999999999999</v>
      </c>
      <c r="C1846">
        <v>2.1589871300000001E-4</v>
      </c>
      <c r="D1846">
        <v>2.2669999999999999</v>
      </c>
      <c r="E1846">
        <v>2.7508816834963298E-2</v>
      </c>
      <c r="F1846" t="s">
        <v>4757</v>
      </c>
    </row>
    <row r="1847" spans="1:6">
      <c r="A1847">
        <v>55903</v>
      </c>
      <c r="B1847">
        <v>4.0170000000000003</v>
      </c>
      <c r="C1847">
        <v>1.98474467E-4</v>
      </c>
      <c r="D1847">
        <v>2.2690000000000001</v>
      </c>
      <c r="E1847">
        <v>2.5264813204887899E-2</v>
      </c>
      <c r="F1847" t="s">
        <v>4758</v>
      </c>
    </row>
    <row r="1848" spans="1:6">
      <c r="A1848">
        <v>55934</v>
      </c>
      <c r="B1848">
        <v>0.34100000000000003</v>
      </c>
      <c r="C1848">
        <v>4.1746652900000002E-4</v>
      </c>
      <c r="D1848">
        <v>2.2679999999999998</v>
      </c>
      <c r="E1848">
        <v>5.3166524471385097E-2</v>
      </c>
      <c r="F1848" t="s">
        <v>4759</v>
      </c>
    </row>
    <row r="1849" spans="1:6">
      <c r="A1849">
        <v>55964</v>
      </c>
      <c r="B1849">
        <v>1.591</v>
      </c>
      <c r="C1849">
        <v>2.8035560100000002E-4</v>
      </c>
      <c r="D1849">
        <v>2.2679999999999998</v>
      </c>
      <c r="E1849">
        <v>3.57047377834699E-2</v>
      </c>
      <c r="F1849" t="s">
        <v>4760</v>
      </c>
    </row>
    <row r="1850" spans="1:6">
      <c r="A1850">
        <v>55995</v>
      </c>
      <c r="B1850">
        <v>2.5139999999999998</v>
      </c>
      <c r="C1850">
        <v>2.35084579E-4</v>
      </c>
      <c r="D1850">
        <v>2.2679999999999998</v>
      </c>
      <c r="E1850">
        <v>2.9939238586182901E-2</v>
      </c>
      <c r="F1850" t="s">
        <v>4761</v>
      </c>
    </row>
    <row r="1851" spans="1:6">
      <c r="A1851">
        <v>56025</v>
      </c>
      <c r="B1851">
        <v>3.2959999999999998</v>
      </c>
      <c r="C1851">
        <v>2.1200249899999999E-4</v>
      </c>
      <c r="D1851">
        <v>2.2669999999999999</v>
      </c>
      <c r="E1851">
        <v>2.70123792768696E-2</v>
      </c>
      <c r="F1851" t="s">
        <v>4762</v>
      </c>
    </row>
    <row r="1852" spans="1:6">
      <c r="A1852">
        <v>56055</v>
      </c>
      <c r="B1852">
        <v>4.0229999999999997</v>
      </c>
      <c r="C1852">
        <v>1.97174297E-4</v>
      </c>
      <c r="D1852">
        <v>2.2679999999999998</v>
      </c>
      <c r="E1852">
        <v>2.51111678373627E-2</v>
      </c>
      <c r="F1852" t="s">
        <v>4763</v>
      </c>
    </row>
    <row r="1853" spans="1:6">
      <c r="A1853">
        <v>56087</v>
      </c>
      <c r="B1853">
        <v>0.39300000000000002</v>
      </c>
      <c r="C1853">
        <v>4.0167522500000001E-4</v>
      </c>
      <c r="D1853">
        <v>2.2669999999999999</v>
      </c>
      <c r="E1853">
        <v>5.1179602084468999E-2</v>
      </c>
      <c r="F1853" t="s">
        <v>4764</v>
      </c>
    </row>
    <row r="1854" spans="1:6">
      <c r="A1854">
        <v>56118</v>
      </c>
      <c r="B1854">
        <v>1.63</v>
      </c>
      <c r="C1854">
        <v>2.7170253200000001E-4</v>
      </c>
      <c r="D1854">
        <v>2.2679999999999998</v>
      </c>
      <c r="E1854">
        <v>3.4602724565267799E-2</v>
      </c>
      <c r="F1854" t="s">
        <v>4765</v>
      </c>
    </row>
    <row r="1855" spans="1:6">
      <c r="A1855">
        <v>56148</v>
      </c>
      <c r="B1855">
        <v>2.532</v>
      </c>
      <c r="C1855">
        <v>2.3329292799999999E-4</v>
      </c>
      <c r="D1855">
        <v>2.2669999999999999</v>
      </c>
      <c r="E1855">
        <v>2.9725107481863501E-2</v>
      </c>
      <c r="F1855" t="s">
        <v>4766</v>
      </c>
    </row>
    <row r="1856" spans="1:6">
      <c r="A1856">
        <v>56178</v>
      </c>
      <c r="B1856">
        <v>3.3260000000000001</v>
      </c>
      <c r="C1856">
        <v>2.11723014E-4</v>
      </c>
      <c r="D1856">
        <v>2.2679999999999998</v>
      </c>
      <c r="E1856">
        <v>2.6964022292756101E-2</v>
      </c>
      <c r="F1856" t="s">
        <v>4767</v>
      </c>
    </row>
    <row r="1857" spans="1:6">
      <c r="A1857">
        <v>56208</v>
      </c>
      <c r="B1857">
        <v>4.0350000000000001</v>
      </c>
      <c r="C1857">
        <v>1.96211178E-4</v>
      </c>
      <c r="D1857">
        <v>2.2679999999999998</v>
      </c>
      <c r="E1857">
        <v>2.4988509672659798E-2</v>
      </c>
      <c r="F1857" t="s">
        <v>4768</v>
      </c>
    </row>
    <row r="1858" spans="1:6">
      <c r="A1858">
        <v>56240</v>
      </c>
      <c r="B1858">
        <v>0.43099999999999999</v>
      </c>
      <c r="C1858">
        <v>4.40551329E-4</v>
      </c>
      <c r="D1858">
        <v>2.2679999999999998</v>
      </c>
      <c r="E1858">
        <v>5.6106493308382403E-2</v>
      </c>
      <c r="F1858" t="s">
        <v>4769</v>
      </c>
    </row>
    <row r="1859" spans="1:6">
      <c r="A1859">
        <v>56271</v>
      </c>
      <c r="B1859">
        <v>1.6559999999999999</v>
      </c>
      <c r="C1859">
        <v>2.7614363800000001E-4</v>
      </c>
      <c r="D1859">
        <v>2.2679999999999998</v>
      </c>
      <c r="E1859">
        <v>3.5168322409180802E-2</v>
      </c>
      <c r="F1859" t="s">
        <v>4770</v>
      </c>
    </row>
    <row r="1860" spans="1:6">
      <c r="A1860">
        <v>56301</v>
      </c>
      <c r="B1860">
        <v>2.5579999999999998</v>
      </c>
      <c r="C1860">
        <v>2.3568848100000001E-4</v>
      </c>
      <c r="D1860">
        <v>2.2669999999999999</v>
      </c>
      <c r="E1860">
        <v>3.00303377167929E-2</v>
      </c>
      <c r="F1860" t="s">
        <v>4771</v>
      </c>
    </row>
    <row r="1861" spans="1:6">
      <c r="A1861">
        <v>56331</v>
      </c>
      <c r="B1861">
        <v>3.351</v>
      </c>
      <c r="C1861">
        <v>2.13343218E-4</v>
      </c>
      <c r="D1861">
        <v>2.2690000000000001</v>
      </c>
      <c r="E1861">
        <v>2.7157531281325802E-2</v>
      </c>
      <c r="F1861" t="s">
        <v>4772</v>
      </c>
    </row>
    <row r="1862" spans="1:6">
      <c r="A1862">
        <v>56361</v>
      </c>
      <c r="B1862">
        <v>4.07</v>
      </c>
      <c r="C1862">
        <v>1.9790672300000001E-4</v>
      </c>
      <c r="D1862">
        <v>2.2679999999999998</v>
      </c>
      <c r="E1862">
        <v>2.5204446084192901E-2</v>
      </c>
      <c r="F1862" t="s">
        <v>4773</v>
      </c>
    </row>
    <row r="1863" spans="1:6">
      <c r="A1863">
        <v>56393</v>
      </c>
      <c r="B1863">
        <v>0.49299999999999999</v>
      </c>
      <c r="C1863">
        <v>3.7820129000000003E-4</v>
      </c>
      <c r="D1863">
        <v>2.2669999999999999</v>
      </c>
      <c r="E1863">
        <v>4.8188661625318999E-2</v>
      </c>
      <c r="F1863" t="s">
        <v>4774</v>
      </c>
    </row>
    <row r="1864" spans="1:6">
      <c r="A1864">
        <v>56423</v>
      </c>
      <c r="B1864">
        <v>1.679</v>
      </c>
      <c r="C1864">
        <v>2.7260479900000003E-4</v>
      </c>
      <c r="D1864">
        <v>2.2669999999999999</v>
      </c>
      <c r="E1864">
        <v>3.4734044520343697E-2</v>
      </c>
      <c r="F1864" t="s">
        <v>4775</v>
      </c>
    </row>
    <row r="1865" spans="1:6">
      <c r="A1865">
        <v>56454</v>
      </c>
      <c r="B1865">
        <v>2.6030000000000002</v>
      </c>
      <c r="C1865">
        <v>2.3285918200000001E-4</v>
      </c>
      <c r="D1865">
        <v>2.2679999999999998</v>
      </c>
      <c r="E1865">
        <v>2.96558228370052E-2</v>
      </c>
      <c r="F1865" t="s">
        <v>4776</v>
      </c>
    </row>
    <row r="1866" spans="1:6">
      <c r="A1866">
        <v>56484</v>
      </c>
      <c r="B1866">
        <v>3.395</v>
      </c>
      <c r="C1866">
        <v>2.1174422799999999E-4</v>
      </c>
      <c r="D1866">
        <v>2.2690000000000001</v>
      </c>
      <c r="E1866">
        <v>2.6953987771634699E-2</v>
      </c>
      <c r="F1866" t="s">
        <v>4777</v>
      </c>
    </row>
    <row r="1867" spans="1:6">
      <c r="A1867">
        <v>56514</v>
      </c>
      <c r="B1867">
        <v>4.109</v>
      </c>
      <c r="C1867">
        <v>1.96733228E-4</v>
      </c>
      <c r="D1867">
        <v>2.2690000000000001</v>
      </c>
      <c r="E1867">
        <v>2.5043162069510499E-2</v>
      </c>
      <c r="F1867" t="s">
        <v>4778</v>
      </c>
    </row>
    <row r="1868" spans="1:6">
      <c r="A1868">
        <v>56546</v>
      </c>
      <c r="B1868">
        <v>0.59799999999999998</v>
      </c>
      <c r="C1868">
        <v>3.6787070700000001E-4</v>
      </c>
      <c r="D1868">
        <v>2.2679999999999998</v>
      </c>
      <c r="E1868">
        <v>4.6850239671894299E-2</v>
      </c>
      <c r="F1868" t="s">
        <v>4779</v>
      </c>
    </row>
    <row r="1869" spans="1:6">
      <c r="A1869">
        <v>56577</v>
      </c>
      <c r="B1869">
        <v>1.7749999999999999</v>
      </c>
      <c r="C1869">
        <v>2.6704778700000002E-4</v>
      </c>
      <c r="D1869">
        <v>2.2690000000000001</v>
      </c>
      <c r="E1869">
        <v>3.3993855997909099E-2</v>
      </c>
      <c r="F1869" t="s">
        <v>4780</v>
      </c>
    </row>
    <row r="1870" spans="1:6">
      <c r="A1870">
        <v>56607</v>
      </c>
      <c r="B1870">
        <v>2.68</v>
      </c>
      <c r="C1870">
        <v>2.3302715700000001E-4</v>
      </c>
      <c r="D1870">
        <v>2.2679999999999998</v>
      </c>
      <c r="E1870">
        <v>2.9677215258526599E-2</v>
      </c>
      <c r="F1870" t="s">
        <v>4781</v>
      </c>
    </row>
    <row r="1871" spans="1:6">
      <c r="A1871">
        <v>56637</v>
      </c>
      <c r="B1871">
        <v>3.4689999999999999</v>
      </c>
      <c r="C1871">
        <v>2.1209202200000001E-4</v>
      </c>
      <c r="D1871">
        <v>2.2690000000000001</v>
      </c>
      <c r="E1871">
        <v>2.6998260173075501E-2</v>
      </c>
      <c r="F1871" t="s">
        <v>4782</v>
      </c>
    </row>
    <row r="1872" spans="1:6">
      <c r="A1872">
        <v>56667</v>
      </c>
      <c r="B1872">
        <v>4.1970000000000001</v>
      </c>
      <c r="C1872">
        <v>1.9789225299999999E-4</v>
      </c>
      <c r="D1872">
        <v>2.27</v>
      </c>
      <c r="E1872">
        <v>2.5178807674024199E-2</v>
      </c>
      <c r="F1872" t="s">
        <v>4783</v>
      </c>
    </row>
    <row r="1873" spans="1:6">
      <c r="A1873">
        <v>56700</v>
      </c>
      <c r="B1873">
        <v>0.79900000000000004</v>
      </c>
      <c r="C1873">
        <v>3.51165208E-4</v>
      </c>
      <c r="D1873">
        <v>2.27</v>
      </c>
      <c r="E1873">
        <v>4.4680481893373598E-2</v>
      </c>
      <c r="F1873" t="s">
        <v>4784</v>
      </c>
    </row>
    <row r="1874" spans="1:6">
      <c r="A1874">
        <v>56730</v>
      </c>
      <c r="B1874">
        <v>1.9039999999999999</v>
      </c>
      <c r="C1874">
        <v>2.6704584600000002E-4</v>
      </c>
      <c r="D1874">
        <v>2.27</v>
      </c>
      <c r="E1874">
        <v>3.3977560519215598E-2</v>
      </c>
      <c r="F1874" t="s">
        <v>4785</v>
      </c>
    </row>
    <row r="1875" spans="1:6">
      <c r="A1875">
        <v>56760</v>
      </c>
      <c r="B1875">
        <v>2.8029999999999999</v>
      </c>
      <c r="C1875">
        <v>2.33811734E-4</v>
      </c>
      <c r="D1875">
        <v>2.2709999999999999</v>
      </c>
      <c r="E1875">
        <v>2.9734981771394699E-2</v>
      </c>
      <c r="F1875" t="s">
        <v>4786</v>
      </c>
    </row>
    <row r="1876" spans="1:6">
      <c r="A1876">
        <v>56790</v>
      </c>
      <c r="B1876">
        <v>3.597</v>
      </c>
      <c r="C1876">
        <v>2.1355795599999999E-4</v>
      </c>
      <c r="D1876">
        <v>2.2719999999999998</v>
      </c>
      <c r="E1876">
        <v>2.7146398484758302E-2</v>
      </c>
      <c r="F1876" t="s">
        <v>4787</v>
      </c>
    </row>
    <row r="1877" spans="1:6">
      <c r="A1877">
        <v>56821</v>
      </c>
      <c r="B1877">
        <v>4.3230000000000004</v>
      </c>
      <c r="C1877">
        <v>1.9776388E-4</v>
      </c>
      <c r="D1877">
        <v>2.2719999999999998</v>
      </c>
      <c r="E1877">
        <v>2.5138736064205001E-2</v>
      </c>
      <c r="F1877" t="s">
        <v>4788</v>
      </c>
    </row>
    <row r="1878" spans="1:6">
      <c r="A1878">
        <v>56852</v>
      </c>
      <c r="B1878">
        <v>1.012</v>
      </c>
      <c r="C1878">
        <v>3.283386E-4</v>
      </c>
      <c r="D1878">
        <v>2.2719999999999998</v>
      </c>
      <c r="E1878">
        <v>4.17367286622983E-2</v>
      </c>
      <c r="F1878" t="s">
        <v>4789</v>
      </c>
    </row>
    <row r="1879" spans="1:6">
      <c r="A1879">
        <v>56882</v>
      </c>
      <c r="B1879">
        <v>2.0750000000000002</v>
      </c>
      <c r="C1879">
        <v>2.6140335100000001E-4</v>
      </c>
      <c r="D1879">
        <v>2.2730000000000001</v>
      </c>
      <c r="E1879">
        <v>3.3212593391604102E-2</v>
      </c>
      <c r="F1879" t="s">
        <v>4790</v>
      </c>
    </row>
    <row r="1880" spans="1:6">
      <c r="A1880">
        <v>56912</v>
      </c>
      <c r="B1880">
        <v>2.9430000000000001</v>
      </c>
      <c r="C1880">
        <v>2.3000905399999999E-4</v>
      </c>
      <c r="D1880">
        <v>2.2730000000000001</v>
      </c>
      <c r="E1880">
        <v>2.9223792112994501E-2</v>
      </c>
      <c r="F1880" t="s">
        <v>4791</v>
      </c>
    </row>
    <row r="1881" spans="1:6">
      <c r="A1881">
        <v>56942</v>
      </c>
      <c r="B1881">
        <v>3.7269999999999999</v>
      </c>
      <c r="C1881">
        <v>2.1114311600000001E-4</v>
      </c>
      <c r="D1881">
        <v>2.2730000000000001</v>
      </c>
      <c r="E1881">
        <v>2.6826781025013E-2</v>
      </c>
      <c r="F1881" t="s">
        <v>4792</v>
      </c>
    </row>
    <row r="1882" spans="1:6">
      <c r="A1882">
        <v>56973</v>
      </c>
      <c r="B1882">
        <v>4.444</v>
      </c>
      <c r="C1882">
        <v>1.9607927400000001E-4</v>
      </c>
      <c r="D1882">
        <v>2.2730000000000001</v>
      </c>
      <c r="E1882">
        <v>2.4912845213320201E-2</v>
      </c>
      <c r="F1882" t="s">
        <v>4793</v>
      </c>
    </row>
    <row r="1883" spans="1:6">
      <c r="A1883">
        <v>57005</v>
      </c>
      <c r="B1883">
        <v>1.2549999999999999</v>
      </c>
      <c r="C1883">
        <v>3.0940725999999998E-4</v>
      </c>
      <c r="D1883">
        <v>2.2730000000000001</v>
      </c>
      <c r="E1883">
        <v>3.9311728429572299E-2</v>
      </c>
      <c r="F1883" t="s">
        <v>4794</v>
      </c>
    </row>
    <row r="1884" spans="1:6">
      <c r="A1884">
        <v>57035</v>
      </c>
      <c r="B1884">
        <v>2.254</v>
      </c>
      <c r="C1884">
        <v>2.5296385199999999E-4</v>
      </c>
      <c r="D1884">
        <v>2.2730000000000001</v>
      </c>
      <c r="E1884">
        <v>3.2140313144472098E-2</v>
      </c>
      <c r="F1884" t="s">
        <v>4795</v>
      </c>
    </row>
    <row r="1885" spans="1:6">
      <c r="A1885">
        <v>57066</v>
      </c>
      <c r="B1885">
        <v>3.105</v>
      </c>
      <c r="C1885">
        <v>2.2289497499999999E-4</v>
      </c>
      <c r="D1885">
        <v>2.2730000000000001</v>
      </c>
      <c r="E1885">
        <v>2.83199131490901E-2</v>
      </c>
      <c r="F1885" t="s">
        <v>4796</v>
      </c>
    </row>
    <row r="1886" spans="1:6">
      <c r="A1886">
        <v>57096</v>
      </c>
      <c r="B1886">
        <v>3.8620000000000001</v>
      </c>
      <c r="C1886">
        <v>2.05605178E-4</v>
      </c>
      <c r="D1886">
        <v>2.2730000000000001</v>
      </c>
      <c r="E1886">
        <v>2.6123158623473398E-2</v>
      </c>
      <c r="F1886" t="s">
        <v>4797</v>
      </c>
    </row>
    <row r="1887" spans="1:6">
      <c r="A1887">
        <v>57128</v>
      </c>
      <c r="B1887">
        <v>3.0000000000000001E-3</v>
      </c>
      <c r="C1887">
        <v>1.9370519200000001E-4</v>
      </c>
      <c r="D1887">
        <v>2.2730000000000001</v>
      </c>
      <c r="E1887">
        <v>2.4611206330562699E-2</v>
      </c>
      <c r="F1887" t="s">
        <v>4798</v>
      </c>
    </row>
    <row r="1888" spans="1:6">
      <c r="A1888">
        <v>57158</v>
      </c>
      <c r="B1888">
        <v>1.425</v>
      </c>
      <c r="C1888">
        <v>2.9286043399999999E-4</v>
      </c>
      <c r="D1888">
        <v>2.2719999999999998</v>
      </c>
      <c r="E1888">
        <v>3.7226925087890099E-2</v>
      </c>
      <c r="F1888" t="s">
        <v>4799</v>
      </c>
    </row>
    <row r="1889" spans="1:6">
      <c r="A1889">
        <v>57188</v>
      </c>
      <c r="B1889">
        <v>2.3940000000000001</v>
      </c>
      <c r="C1889">
        <v>2.4628577200000001E-4</v>
      </c>
      <c r="D1889">
        <v>2.2730000000000001</v>
      </c>
      <c r="E1889">
        <v>3.12918299858813E-2</v>
      </c>
      <c r="F1889" t="s">
        <v>4800</v>
      </c>
    </row>
    <row r="1890" spans="1:6">
      <c r="A1890">
        <v>57219</v>
      </c>
      <c r="B1890">
        <v>3.214</v>
      </c>
      <c r="C1890">
        <v>2.18072856E-4</v>
      </c>
      <c r="D1890">
        <v>2.2730000000000001</v>
      </c>
      <c r="E1890">
        <v>2.7707239011426299E-2</v>
      </c>
      <c r="F1890" t="s">
        <v>4801</v>
      </c>
    </row>
    <row r="1891" spans="1:6">
      <c r="A1891">
        <v>57249</v>
      </c>
      <c r="B1891">
        <v>3.9550000000000001</v>
      </c>
      <c r="C1891">
        <v>2.0184129999999999E-4</v>
      </c>
      <c r="D1891">
        <v>2.2719999999999998</v>
      </c>
      <c r="E1891">
        <v>2.5657036900045001E-2</v>
      </c>
      <c r="F1891" t="s">
        <v>4802</v>
      </c>
    </row>
    <row r="1892" spans="1:6">
      <c r="A1892">
        <v>57281</v>
      </c>
      <c r="B1892">
        <v>0.216</v>
      </c>
      <c r="C1892">
        <v>4.38681681E-4</v>
      </c>
      <c r="D1892">
        <v>2.2719999999999998</v>
      </c>
      <c r="E1892">
        <v>5.5762978457066299E-2</v>
      </c>
      <c r="F1892" t="s">
        <v>4803</v>
      </c>
    </row>
    <row r="1893" spans="1:6">
      <c r="A1893">
        <v>57312</v>
      </c>
      <c r="B1893">
        <v>1.538</v>
      </c>
      <c r="C1893">
        <v>2.7904518099999999E-4</v>
      </c>
      <c r="D1893">
        <v>2.2709999999999999</v>
      </c>
      <c r="E1893">
        <v>3.5487540440109398E-2</v>
      </c>
      <c r="F1893" t="s">
        <v>4804</v>
      </c>
    </row>
    <row r="1894" spans="1:6">
      <c r="A1894">
        <v>57342</v>
      </c>
      <c r="B1894">
        <v>2.4740000000000002</v>
      </c>
      <c r="C1894">
        <v>2.3863715000000001E-4</v>
      </c>
      <c r="D1894">
        <v>2.27</v>
      </c>
      <c r="E1894">
        <v>3.0362981987316798E-2</v>
      </c>
      <c r="F1894" t="s">
        <v>4805</v>
      </c>
    </row>
    <row r="1895" spans="1:6">
      <c r="A1895">
        <v>57372</v>
      </c>
      <c r="B1895">
        <v>3.302</v>
      </c>
      <c r="C1895">
        <v>2.16897765E-4</v>
      </c>
      <c r="D1895">
        <v>2.2709999999999999</v>
      </c>
      <c r="E1895">
        <v>2.7583949547860798E-2</v>
      </c>
      <c r="F1895" t="s">
        <v>4806</v>
      </c>
    </row>
    <row r="1896" spans="1:6">
      <c r="A1896">
        <v>57402</v>
      </c>
      <c r="B1896">
        <v>4.0490000000000004</v>
      </c>
      <c r="C1896">
        <v>2.0164854199999999E-4</v>
      </c>
      <c r="D1896">
        <v>2.2719999999999998</v>
      </c>
      <c r="E1896">
        <v>2.5632534409875399E-2</v>
      </c>
      <c r="F1896" t="s">
        <v>4807</v>
      </c>
    </row>
    <row r="1897" spans="1:6">
      <c r="A1897">
        <v>57434</v>
      </c>
      <c r="B1897">
        <v>0.44900000000000001</v>
      </c>
      <c r="C1897">
        <v>3.4428141500000001E-4</v>
      </c>
      <c r="D1897">
        <v>2.2719999999999998</v>
      </c>
      <c r="E1897">
        <v>4.3763297949500901E-2</v>
      </c>
      <c r="F1897" t="s">
        <v>4808</v>
      </c>
    </row>
    <row r="1898" spans="1:6">
      <c r="A1898">
        <v>57464</v>
      </c>
      <c r="B1898">
        <v>1.669</v>
      </c>
      <c r="C1898">
        <v>2.7100312600000001E-4</v>
      </c>
      <c r="D1898">
        <v>2.2719999999999998</v>
      </c>
      <c r="E1898">
        <v>3.4448535520335798E-2</v>
      </c>
      <c r="F1898" t="s">
        <v>4809</v>
      </c>
    </row>
    <row r="1899" spans="1:6">
      <c r="A1899">
        <v>57494</v>
      </c>
      <c r="B1899">
        <v>2.5859999999999999</v>
      </c>
      <c r="C1899">
        <v>2.34761826E-4</v>
      </c>
      <c r="D1899">
        <v>2.2709999999999999</v>
      </c>
      <c r="E1899">
        <v>2.9855809603376401E-2</v>
      </c>
      <c r="F1899" t="s">
        <v>4810</v>
      </c>
    </row>
    <row r="1900" spans="1:6">
      <c r="A1900">
        <v>57524</v>
      </c>
      <c r="B1900">
        <v>3.3610000000000002</v>
      </c>
      <c r="C1900">
        <v>2.1174635199999999E-4</v>
      </c>
      <c r="D1900">
        <v>2.2709999999999999</v>
      </c>
      <c r="E1900">
        <v>2.6928819246829699E-2</v>
      </c>
      <c r="F1900" t="s">
        <v>4811</v>
      </c>
    </row>
    <row r="1901" spans="1:6">
      <c r="A1901">
        <v>57554</v>
      </c>
      <c r="B1901">
        <v>4.0709999999999997</v>
      </c>
      <c r="C1901">
        <v>1.9643804000000001E-4</v>
      </c>
      <c r="D1901">
        <v>2.27</v>
      </c>
      <c r="E1901">
        <v>2.49937810199388E-2</v>
      </c>
      <c r="F1901" t="s">
        <v>4812</v>
      </c>
    </row>
    <row r="1902" spans="1:6">
      <c r="A1902">
        <v>57585</v>
      </c>
      <c r="B1902">
        <v>0.5</v>
      </c>
      <c r="C1902">
        <v>3.8397573399999999E-4</v>
      </c>
      <c r="D1902">
        <v>2.27</v>
      </c>
      <c r="E1902">
        <v>4.8855127094587503E-2</v>
      </c>
      <c r="F1902" t="s">
        <v>4813</v>
      </c>
    </row>
    <row r="1903" spans="1:6">
      <c r="A1903">
        <v>57616</v>
      </c>
      <c r="B1903">
        <v>1.6910000000000001</v>
      </c>
      <c r="C1903">
        <v>2.6751827100000001E-4</v>
      </c>
      <c r="D1903">
        <v>2.2690000000000001</v>
      </c>
      <c r="E1903">
        <v>3.4053746264499099E-2</v>
      </c>
      <c r="F1903" t="s">
        <v>4814</v>
      </c>
    </row>
    <row r="1904" spans="1:6">
      <c r="A1904">
        <v>57646</v>
      </c>
      <c r="B1904">
        <v>2.6</v>
      </c>
      <c r="C1904">
        <v>2.32649734E-4</v>
      </c>
      <c r="D1904">
        <v>2.2690000000000001</v>
      </c>
      <c r="E1904">
        <v>2.9615154833915799E-2</v>
      </c>
      <c r="F1904" t="s">
        <v>4815</v>
      </c>
    </row>
    <row r="1905" spans="1:6">
      <c r="A1905">
        <v>57676</v>
      </c>
      <c r="B1905">
        <v>3.3820000000000001</v>
      </c>
      <c r="C1905">
        <v>2.1092889500000001E-4</v>
      </c>
      <c r="D1905">
        <v>2.2690000000000001</v>
      </c>
      <c r="E1905">
        <v>2.6850199948218498E-2</v>
      </c>
      <c r="F1905" t="s">
        <v>4816</v>
      </c>
    </row>
    <row r="1906" spans="1:6">
      <c r="A1906">
        <v>57706</v>
      </c>
      <c r="B1906">
        <v>4.0949999999999998</v>
      </c>
      <c r="C1906">
        <v>1.9605888900000001E-4</v>
      </c>
      <c r="D1906">
        <v>2.2690000000000001</v>
      </c>
      <c r="E1906">
        <v>2.49573220870285E-2</v>
      </c>
      <c r="F1906" t="s">
        <v>4817</v>
      </c>
    </row>
    <row r="1907" spans="1:6">
      <c r="A1907">
        <v>57738</v>
      </c>
      <c r="B1907">
        <v>0.55900000000000005</v>
      </c>
      <c r="C1907">
        <v>3.8167301500000001E-4</v>
      </c>
      <c r="D1907">
        <v>2.2690000000000001</v>
      </c>
      <c r="E1907">
        <v>4.8585077816967102E-2</v>
      </c>
      <c r="F1907" t="s">
        <v>4818</v>
      </c>
    </row>
    <row r="1908" spans="1:6">
      <c r="A1908">
        <v>57768</v>
      </c>
      <c r="B1908">
        <v>1.72</v>
      </c>
      <c r="C1908">
        <v>2.7207658799999998E-4</v>
      </c>
      <c r="D1908">
        <v>2.2690000000000001</v>
      </c>
      <c r="E1908">
        <v>3.4633997333863097E-2</v>
      </c>
      <c r="F1908" t="s">
        <v>4819</v>
      </c>
    </row>
    <row r="1909" spans="1:6">
      <c r="A1909">
        <v>57798</v>
      </c>
      <c r="B1909">
        <v>2.6320000000000001</v>
      </c>
      <c r="C1909">
        <v>2.3550290599999999E-4</v>
      </c>
      <c r="D1909">
        <v>2.2690000000000001</v>
      </c>
      <c r="E1909">
        <v>2.99783494541143E-2</v>
      </c>
      <c r="F1909" t="s">
        <v>4820</v>
      </c>
    </row>
    <row r="1910" spans="1:6">
      <c r="A1910">
        <v>57828</v>
      </c>
      <c r="B1910">
        <v>3.419</v>
      </c>
      <c r="C1910">
        <v>2.1325237E-4</v>
      </c>
      <c r="D1910">
        <v>2.2679999999999998</v>
      </c>
      <c r="E1910">
        <v>2.7158793705354602E-2</v>
      </c>
      <c r="F1910" t="s">
        <v>4821</v>
      </c>
    </row>
    <row r="1911" spans="1:6">
      <c r="A1911">
        <v>57859</v>
      </c>
      <c r="B1911">
        <v>4.1340000000000003</v>
      </c>
      <c r="C1911">
        <v>1.96379081E-4</v>
      </c>
      <c r="D1911">
        <v>2.2690000000000001</v>
      </c>
      <c r="E1911">
        <v>2.49980809944579E-2</v>
      </c>
      <c r="F1911" t="s">
        <v>4822</v>
      </c>
    </row>
    <row r="1912" spans="1:6">
      <c r="A1912">
        <v>57891</v>
      </c>
      <c r="B1912">
        <v>0.65700000000000003</v>
      </c>
      <c r="C1912">
        <v>3.6746849799999999E-4</v>
      </c>
      <c r="D1912">
        <v>2.2679999999999998</v>
      </c>
      <c r="E1912">
        <v>4.6799016321377097E-2</v>
      </c>
      <c r="F1912" t="s">
        <v>4823</v>
      </c>
    </row>
    <row r="1913" spans="1:6">
      <c r="A1913">
        <v>57921</v>
      </c>
      <c r="B1913">
        <v>1.7789999999999999</v>
      </c>
      <c r="C1913">
        <v>2.6771143999999999E-4</v>
      </c>
      <c r="D1913">
        <v>2.2669999999999999</v>
      </c>
      <c r="E1913">
        <v>3.4110555269986E-2</v>
      </c>
      <c r="F1913" t="s">
        <v>4824</v>
      </c>
    </row>
    <row r="1914" spans="1:6">
      <c r="A1914">
        <v>57951</v>
      </c>
      <c r="B1914">
        <v>2.661</v>
      </c>
      <c r="C1914">
        <v>2.3132429800000001E-4</v>
      </c>
      <c r="D1914">
        <v>2.2669999999999999</v>
      </c>
      <c r="E1914">
        <v>2.9474273696743498E-2</v>
      </c>
      <c r="F1914" t="s">
        <v>4825</v>
      </c>
    </row>
    <row r="1915" spans="1:6">
      <c r="A1915">
        <v>57982</v>
      </c>
      <c r="B1915">
        <v>3.427</v>
      </c>
      <c r="C1915">
        <v>2.0744250200000001E-4</v>
      </c>
      <c r="D1915">
        <v>2.2669999999999999</v>
      </c>
      <c r="E1915">
        <v>2.6431365594408601E-2</v>
      </c>
      <c r="F1915" t="s">
        <v>4826</v>
      </c>
    </row>
    <row r="1916" spans="1:6">
      <c r="A1916">
        <v>58012</v>
      </c>
      <c r="B1916">
        <v>4.1280000000000001</v>
      </c>
      <c r="C1916">
        <v>1.93122204E-4</v>
      </c>
      <c r="D1916">
        <v>2.266</v>
      </c>
      <c r="E1916">
        <v>2.4618376090401899E-2</v>
      </c>
      <c r="F1916" t="s">
        <v>4827</v>
      </c>
    </row>
    <row r="1917" spans="1:6">
      <c r="A1917">
        <v>58043</v>
      </c>
      <c r="B1917">
        <v>0.56100000000000005</v>
      </c>
      <c r="C1917">
        <v>3.8265423899999998E-4</v>
      </c>
      <c r="D1917">
        <v>2.266</v>
      </c>
      <c r="E1917">
        <v>4.8779093024023099E-2</v>
      </c>
      <c r="F1917" t="s">
        <v>4828</v>
      </c>
    </row>
    <row r="1918" spans="1:6">
      <c r="A1918">
        <v>58074</v>
      </c>
      <c r="B1918">
        <v>1.708</v>
      </c>
      <c r="C1918">
        <v>2.6346937800000002E-4</v>
      </c>
      <c r="D1918">
        <v>2.266</v>
      </c>
      <c r="E1918">
        <v>3.3585926884545501E-2</v>
      </c>
      <c r="F1918" t="s">
        <v>4829</v>
      </c>
    </row>
    <row r="1919" spans="1:6">
      <c r="A1919">
        <v>58104</v>
      </c>
      <c r="B1919">
        <v>2.6</v>
      </c>
      <c r="C1919">
        <v>2.29279979E-4</v>
      </c>
      <c r="D1919">
        <v>2.266</v>
      </c>
      <c r="E1919">
        <v>2.9227611543295201E-2</v>
      </c>
      <c r="F1919" t="s">
        <v>4830</v>
      </c>
    </row>
    <row r="1920" spans="1:6">
      <c r="A1920">
        <v>58134</v>
      </c>
      <c r="B1920">
        <v>3.3660000000000001</v>
      </c>
      <c r="C1920">
        <v>2.0783124500000001E-4</v>
      </c>
      <c r="D1920">
        <v>2.2639999999999998</v>
      </c>
      <c r="E1920">
        <v>2.65184999441016E-2</v>
      </c>
      <c r="F1920" t="s">
        <v>4831</v>
      </c>
    </row>
    <row r="1921" spans="1:6">
      <c r="A1921">
        <v>58164</v>
      </c>
      <c r="B1921">
        <v>4.0620000000000003</v>
      </c>
      <c r="C1921">
        <v>1.9294823199999999E-4</v>
      </c>
      <c r="D1921">
        <v>2.2650000000000001</v>
      </c>
      <c r="E1921">
        <v>2.4607835430438499E-2</v>
      </c>
      <c r="F1921" t="s">
        <v>4832</v>
      </c>
    </row>
    <row r="1922" spans="1:6">
      <c r="A1922">
        <v>58197</v>
      </c>
      <c r="B1922">
        <v>0.433</v>
      </c>
      <c r="C1922">
        <v>3.7923660999999997E-4</v>
      </c>
      <c r="D1922">
        <v>2.2639999999999998</v>
      </c>
      <c r="E1922">
        <v>4.8389192035217098E-2</v>
      </c>
      <c r="F1922" t="s">
        <v>4833</v>
      </c>
    </row>
    <row r="1923" spans="1:6">
      <c r="A1923">
        <v>58227</v>
      </c>
      <c r="B1923">
        <v>1.627</v>
      </c>
      <c r="C1923">
        <v>2.7127500699999999E-4</v>
      </c>
      <c r="D1923">
        <v>2.2629999999999999</v>
      </c>
      <c r="E1923">
        <v>3.4630079347040897E-2</v>
      </c>
      <c r="F1923" t="s">
        <v>4834</v>
      </c>
    </row>
    <row r="1924" spans="1:6">
      <c r="A1924">
        <v>58257</v>
      </c>
      <c r="B1924">
        <v>2.5019999999999998</v>
      </c>
      <c r="C1924">
        <v>2.30528177E-4</v>
      </c>
      <c r="D1924">
        <v>2.2629999999999999</v>
      </c>
      <c r="E1924">
        <v>2.9428472464220101E-2</v>
      </c>
      <c r="F1924" t="s">
        <v>4835</v>
      </c>
    </row>
    <row r="1925" spans="1:6">
      <c r="A1925">
        <v>58287</v>
      </c>
      <c r="B1925">
        <v>3.2709999999999999</v>
      </c>
      <c r="C1925">
        <v>2.0823361199999999E-4</v>
      </c>
      <c r="D1925">
        <v>2.262</v>
      </c>
      <c r="E1925">
        <v>2.6595013247471801E-2</v>
      </c>
      <c r="F1925" t="s">
        <v>4836</v>
      </c>
    </row>
    <row r="1926" spans="1:6">
      <c r="A1926">
        <v>58318</v>
      </c>
      <c r="B1926">
        <v>3.9630000000000001</v>
      </c>
      <c r="C1926">
        <v>1.9121773799999999E-4</v>
      </c>
      <c r="D1926">
        <v>2.262</v>
      </c>
      <c r="E1926">
        <v>2.4421793495226898E-2</v>
      </c>
      <c r="F1926" t="s">
        <v>4837</v>
      </c>
    </row>
    <row r="1927" spans="1:6">
      <c r="A1927">
        <v>58349</v>
      </c>
      <c r="B1927">
        <v>0.14599999999999999</v>
      </c>
      <c r="C1927">
        <v>4.3998722000000002E-4</v>
      </c>
      <c r="D1927">
        <v>2.262</v>
      </c>
      <c r="E1927">
        <v>5.6193934347603301E-2</v>
      </c>
      <c r="F1927" t="s">
        <v>4838</v>
      </c>
    </row>
    <row r="1928" spans="1:6">
      <c r="A1928">
        <v>58379</v>
      </c>
      <c r="B1928">
        <v>1.4530000000000001</v>
      </c>
      <c r="C1928">
        <v>2.7996563299999999E-4</v>
      </c>
      <c r="D1928">
        <v>2.2610000000000001</v>
      </c>
      <c r="E1928">
        <v>3.5773370463508897E-2</v>
      </c>
      <c r="F1928" t="s">
        <v>4839</v>
      </c>
    </row>
    <row r="1929" spans="1:6">
      <c r="A1929">
        <v>58409</v>
      </c>
      <c r="B1929">
        <v>2.359</v>
      </c>
      <c r="C1929">
        <v>2.3488087900000001E-4</v>
      </c>
      <c r="D1929">
        <v>2.2599999999999998</v>
      </c>
      <c r="E1929">
        <v>3.0026771930272901E-2</v>
      </c>
      <c r="F1929" t="s">
        <v>4840</v>
      </c>
    </row>
    <row r="1930" spans="1:6">
      <c r="A1930">
        <v>58439</v>
      </c>
      <c r="B1930">
        <v>3.141</v>
      </c>
      <c r="C1930">
        <v>2.1083218199999999E-4</v>
      </c>
      <c r="D1930">
        <v>2.2610000000000001</v>
      </c>
      <c r="E1930">
        <v>2.6939655640586001E-2</v>
      </c>
      <c r="F1930" t="s">
        <v>4841</v>
      </c>
    </row>
    <row r="1931" spans="1:6">
      <c r="A1931">
        <v>58470</v>
      </c>
      <c r="B1931">
        <v>3.8479999999999999</v>
      </c>
      <c r="C1931">
        <v>1.93223663E-4</v>
      </c>
      <c r="D1931">
        <v>2.2599999999999998</v>
      </c>
      <c r="E1931">
        <v>2.47013843205822E-2</v>
      </c>
      <c r="F1931" t="s">
        <v>4842</v>
      </c>
    </row>
    <row r="1932" spans="1:6">
      <c r="A1932">
        <v>58500</v>
      </c>
      <c r="B1932">
        <v>4.4969999999999999</v>
      </c>
      <c r="C1932">
        <v>1.8153700999999999E-4</v>
      </c>
      <c r="D1932">
        <v>2.2589999999999999</v>
      </c>
      <c r="E1932">
        <v>2.3218389359157699E-2</v>
      </c>
      <c r="F1932" t="s">
        <v>4843</v>
      </c>
    </row>
    <row r="1933" spans="1:6">
      <c r="A1933">
        <v>58532</v>
      </c>
      <c r="B1933">
        <v>1.2809999999999999</v>
      </c>
      <c r="C1933">
        <v>2.9249540899999998E-4</v>
      </c>
      <c r="D1933">
        <v>2.2589999999999999</v>
      </c>
      <c r="E1933">
        <v>3.7409849954863399E-2</v>
      </c>
      <c r="F1933" t="s">
        <v>4844</v>
      </c>
    </row>
    <row r="1934" spans="1:6">
      <c r="A1934">
        <v>58562</v>
      </c>
      <c r="B1934">
        <v>2.2429999999999999</v>
      </c>
      <c r="C1934">
        <v>2.42885367E-4</v>
      </c>
      <c r="D1934">
        <v>2.2589999999999999</v>
      </c>
      <c r="E1934">
        <v>3.1064778627239699E-2</v>
      </c>
      <c r="F1934" t="s">
        <v>4845</v>
      </c>
    </row>
    <row r="1935" spans="1:6">
      <c r="A1935">
        <v>58592</v>
      </c>
      <c r="B1935">
        <v>3.0379999999999998</v>
      </c>
      <c r="C1935">
        <v>2.1556930299999999E-4</v>
      </c>
      <c r="D1935">
        <v>2.2589999999999999</v>
      </c>
      <c r="E1935">
        <v>2.7571083282501602E-2</v>
      </c>
      <c r="F1935" t="s">
        <v>4846</v>
      </c>
    </row>
    <row r="1936" spans="1:6">
      <c r="A1936">
        <v>58622</v>
      </c>
      <c r="B1936">
        <v>3.7690000000000001</v>
      </c>
      <c r="C1936">
        <v>1.9890566400000001E-4</v>
      </c>
      <c r="D1936">
        <v>2.2589999999999999</v>
      </c>
      <c r="E1936">
        <v>2.5439821675900701E-2</v>
      </c>
      <c r="F1936" t="s">
        <v>4847</v>
      </c>
    </row>
    <row r="1937" spans="1:6">
      <c r="A1937">
        <v>58653</v>
      </c>
      <c r="B1937">
        <v>4.4409999999999998</v>
      </c>
      <c r="C1937">
        <v>1.8531471200000001E-4</v>
      </c>
      <c r="D1937">
        <v>2.2599999999999998</v>
      </c>
      <c r="E1937">
        <v>2.3690317485993598E-2</v>
      </c>
      <c r="F1937" t="s">
        <v>4848</v>
      </c>
    </row>
    <row r="1938" spans="1:6">
      <c r="A1938">
        <v>58685</v>
      </c>
      <c r="B1938">
        <v>1.204</v>
      </c>
      <c r="C1938">
        <v>2.9680924499999998E-4</v>
      </c>
      <c r="D1938">
        <v>2.2599999999999998</v>
      </c>
      <c r="E1938">
        <v>3.79435889113513E-2</v>
      </c>
      <c r="F1938" t="s">
        <v>4849</v>
      </c>
    </row>
    <row r="1939" spans="1:6">
      <c r="A1939">
        <v>58715</v>
      </c>
      <c r="B1939">
        <v>2.1680000000000001</v>
      </c>
      <c r="C1939">
        <v>2.4321934299999999E-4</v>
      </c>
      <c r="D1939">
        <v>2.2599999999999998</v>
      </c>
      <c r="E1939">
        <v>3.1092747038058199E-2</v>
      </c>
      <c r="F1939" t="s">
        <v>4850</v>
      </c>
    </row>
    <row r="1940" spans="1:6">
      <c r="A1940">
        <v>58745</v>
      </c>
      <c r="B1940">
        <v>2.9980000000000002</v>
      </c>
      <c r="C1940">
        <v>2.17735235E-4</v>
      </c>
      <c r="D1940">
        <v>2.2599999999999998</v>
      </c>
      <c r="E1940">
        <v>2.7834901931080999E-2</v>
      </c>
      <c r="F1940" t="s">
        <v>4851</v>
      </c>
    </row>
    <row r="1941" spans="1:6">
      <c r="A1941">
        <v>58775</v>
      </c>
      <c r="B1941">
        <v>3.7250000000000001</v>
      </c>
      <c r="C1941">
        <v>2.0002411999999999E-4</v>
      </c>
      <c r="D1941">
        <v>2.2599999999999998</v>
      </c>
      <c r="E1941">
        <v>2.5570743139812301E-2</v>
      </c>
      <c r="F1941" t="s">
        <v>4852</v>
      </c>
    </row>
    <row r="1942" spans="1:6">
      <c r="A1942">
        <v>58805</v>
      </c>
      <c r="B1942">
        <v>4.391</v>
      </c>
      <c r="C1942">
        <v>1.8701894100000001E-4</v>
      </c>
      <c r="D1942">
        <v>2.2599999999999998</v>
      </c>
      <c r="E1942">
        <v>2.3908183185967598E-2</v>
      </c>
      <c r="F1942" t="s">
        <v>4853</v>
      </c>
    </row>
    <row r="1943" spans="1:6">
      <c r="A1943">
        <v>58838</v>
      </c>
      <c r="B1943">
        <v>1.115</v>
      </c>
      <c r="C1943">
        <v>2.9880060700000001E-4</v>
      </c>
      <c r="D1943">
        <v>2.2599999999999998</v>
      </c>
      <c r="E1943">
        <v>3.8198161270522897E-2</v>
      </c>
      <c r="F1943" t="s">
        <v>4854</v>
      </c>
    </row>
    <row r="1944" spans="1:6">
      <c r="A1944">
        <v>58868</v>
      </c>
      <c r="B1944">
        <v>2.1160000000000001</v>
      </c>
      <c r="C1944">
        <v>2.4637677500000002E-4</v>
      </c>
      <c r="D1944">
        <v>2.2599999999999998</v>
      </c>
      <c r="E1944">
        <v>3.1496387664427E-2</v>
      </c>
      <c r="F1944" t="s">
        <v>4855</v>
      </c>
    </row>
    <row r="1945" spans="1:6">
      <c r="A1945">
        <v>58898</v>
      </c>
      <c r="B1945">
        <v>2.93</v>
      </c>
      <c r="C1945">
        <v>2.1794001999999999E-4</v>
      </c>
      <c r="D1945">
        <v>2.2599999999999998</v>
      </c>
      <c r="E1945">
        <v>2.7861081369359299E-2</v>
      </c>
      <c r="F1945" t="s">
        <v>4856</v>
      </c>
    </row>
    <row r="1946" spans="1:6">
      <c r="A1946">
        <v>58928</v>
      </c>
      <c r="B1946">
        <v>3.6629999999999998</v>
      </c>
      <c r="C1946">
        <v>2.0018289099999999E-4</v>
      </c>
      <c r="D1946">
        <v>2.2599999999999998</v>
      </c>
      <c r="E1946">
        <v>2.5591040161971602E-2</v>
      </c>
      <c r="F1946" t="s">
        <v>4857</v>
      </c>
    </row>
    <row r="1947" spans="1:6">
      <c r="A1947">
        <v>58959</v>
      </c>
      <c r="B1947">
        <v>4.3410000000000002</v>
      </c>
      <c r="C1947">
        <v>1.8619984599999999E-4</v>
      </c>
      <c r="D1947">
        <v>2.2599999999999998</v>
      </c>
      <c r="E1947">
        <v>2.3803471447961098E-2</v>
      </c>
      <c r="F1947" t="s">
        <v>4858</v>
      </c>
    </row>
    <row r="1948" spans="1:6">
      <c r="A1948">
        <v>58990</v>
      </c>
      <c r="B1948">
        <v>0.99399999999999999</v>
      </c>
      <c r="C1948">
        <v>3.2222424099999998E-4</v>
      </c>
      <c r="D1948">
        <v>2.2599999999999998</v>
      </c>
      <c r="E1948">
        <v>4.1192598691826503E-2</v>
      </c>
      <c r="F1948" t="s">
        <v>4859</v>
      </c>
    </row>
    <row r="1949" spans="1:6">
      <c r="A1949">
        <v>59020</v>
      </c>
      <c r="B1949">
        <v>2.0129999999999999</v>
      </c>
      <c r="C1949">
        <v>2.53490986E-4</v>
      </c>
      <c r="D1949">
        <v>2.2610000000000001</v>
      </c>
      <c r="E1949">
        <v>3.2390500470089997E-2</v>
      </c>
      <c r="F1949" t="s">
        <v>4860</v>
      </c>
    </row>
    <row r="1950" spans="1:6">
      <c r="A1950">
        <v>59050</v>
      </c>
      <c r="B1950">
        <v>2.843</v>
      </c>
      <c r="C1950">
        <v>2.2214081299999999E-4</v>
      </c>
      <c r="D1950">
        <v>2.2599999999999998</v>
      </c>
      <c r="E1950">
        <v>2.8398103559684099E-2</v>
      </c>
      <c r="F1950" t="s">
        <v>4861</v>
      </c>
    </row>
    <row r="1951" spans="1:6">
      <c r="A1951">
        <v>59080</v>
      </c>
      <c r="B1951">
        <v>3.5819999999999999</v>
      </c>
      <c r="C1951">
        <v>2.0292683099999999E-4</v>
      </c>
      <c r="D1951">
        <v>2.2599999999999998</v>
      </c>
      <c r="E1951">
        <v>2.5941820773565299E-2</v>
      </c>
      <c r="F1951" t="s">
        <v>4862</v>
      </c>
    </row>
    <row r="1952" spans="1:6">
      <c r="A1952">
        <v>59111</v>
      </c>
      <c r="B1952">
        <v>4.2690000000000001</v>
      </c>
      <c r="C1952">
        <v>1.8833515199999999E-4</v>
      </c>
      <c r="D1952">
        <v>2.2599999999999998</v>
      </c>
      <c r="E1952">
        <v>2.40764453705174E-2</v>
      </c>
      <c r="F1952" t="s">
        <v>4863</v>
      </c>
    </row>
    <row r="1953" spans="1:6">
      <c r="A1953">
        <v>59142</v>
      </c>
      <c r="B1953">
        <v>0.874</v>
      </c>
      <c r="C1953">
        <v>3.36295087E-4</v>
      </c>
      <c r="D1953">
        <v>2.2610000000000001</v>
      </c>
      <c r="E1953">
        <v>4.2971019722205801E-2</v>
      </c>
      <c r="F1953" t="s">
        <v>4864</v>
      </c>
    </row>
    <row r="1954" spans="1:6">
      <c r="A1954">
        <v>59172</v>
      </c>
      <c r="B1954">
        <v>1.9330000000000001</v>
      </c>
      <c r="C1954">
        <v>2.5929319599999999E-4</v>
      </c>
      <c r="D1954">
        <v>2.2599999999999998</v>
      </c>
      <c r="E1954">
        <v>3.3147601067162101E-2</v>
      </c>
      <c r="F1954" t="s">
        <v>4865</v>
      </c>
    </row>
    <row r="1955" spans="1:6">
      <c r="A1955">
        <v>59202</v>
      </c>
      <c r="B1955">
        <v>2.7829999999999999</v>
      </c>
      <c r="C1955">
        <v>2.2604627100000001E-4</v>
      </c>
      <c r="D1955">
        <v>2.2610000000000001</v>
      </c>
      <c r="E1955">
        <v>2.88836773066273E-2</v>
      </c>
      <c r="F1955" t="s">
        <v>4866</v>
      </c>
    </row>
    <row r="1956" spans="1:6">
      <c r="A1956">
        <v>59233</v>
      </c>
      <c r="B1956">
        <v>3.5350000000000001</v>
      </c>
      <c r="C1956">
        <v>2.0400878200000001E-4</v>
      </c>
      <c r="D1956">
        <v>2.2599999999999998</v>
      </c>
      <c r="E1956">
        <v>2.6080135641698799E-2</v>
      </c>
      <c r="F1956" t="s">
        <v>4867</v>
      </c>
    </row>
    <row r="1957" spans="1:6">
      <c r="A1957">
        <v>59263</v>
      </c>
      <c r="B1957">
        <v>4.22</v>
      </c>
      <c r="C1957">
        <v>1.90217539E-4</v>
      </c>
      <c r="D1957">
        <v>2.2610000000000001</v>
      </c>
      <c r="E1957">
        <v>2.43055635222892E-2</v>
      </c>
      <c r="F1957" t="s">
        <v>4868</v>
      </c>
    </row>
    <row r="1958" spans="1:6">
      <c r="A1958">
        <v>59295</v>
      </c>
      <c r="B1958">
        <v>0.83099999999999996</v>
      </c>
      <c r="C1958">
        <v>3.4119412000000002E-4</v>
      </c>
      <c r="D1958">
        <v>2.2610000000000001</v>
      </c>
      <c r="E1958">
        <v>4.3597007014513398E-2</v>
      </c>
      <c r="F1958" t="s">
        <v>4869</v>
      </c>
    </row>
    <row r="1959" spans="1:6">
      <c r="A1959">
        <v>59325</v>
      </c>
      <c r="B1959">
        <v>1.907</v>
      </c>
      <c r="C1959">
        <v>2.6146830299999998E-4</v>
      </c>
      <c r="D1959">
        <v>2.262</v>
      </c>
      <c r="E1959">
        <v>3.3393998723748E-2</v>
      </c>
      <c r="F1959" t="s">
        <v>4870</v>
      </c>
    </row>
    <row r="1960" spans="1:6">
      <c r="A1960">
        <v>59355</v>
      </c>
      <c r="B1960">
        <v>2.7679999999999998</v>
      </c>
      <c r="C1960">
        <v>2.2783846100000001E-4</v>
      </c>
      <c r="D1960">
        <v>2.262</v>
      </c>
      <c r="E1960">
        <v>2.9098889573305801E-2</v>
      </c>
      <c r="F1960" t="s">
        <v>4871</v>
      </c>
    </row>
    <row r="1961" spans="1:6">
      <c r="A1961">
        <v>59386</v>
      </c>
      <c r="B1961">
        <v>3.5369999999999999</v>
      </c>
      <c r="C1961">
        <v>2.0608385200000001E-4</v>
      </c>
      <c r="D1961">
        <v>2.262</v>
      </c>
      <c r="E1961">
        <v>2.6320451912416502E-2</v>
      </c>
      <c r="F1961" t="s">
        <v>4872</v>
      </c>
    </row>
    <row r="1962" spans="1:6">
      <c r="A1962">
        <v>59416</v>
      </c>
      <c r="B1962">
        <v>4.2359999999999998</v>
      </c>
      <c r="C1962">
        <v>1.9235664800000001E-4</v>
      </c>
      <c r="D1962">
        <v>2.262</v>
      </c>
      <c r="E1962">
        <v>2.4567251822995101E-2</v>
      </c>
      <c r="F1962" t="s">
        <v>4873</v>
      </c>
    </row>
    <row r="1963" spans="1:6">
      <c r="A1963">
        <v>59447</v>
      </c>
      <c r="B1963">
        <v>0.82299999999999995</v>
      </c>
      <c r="C1963">
        <v>3.3775565400000001E-4</v>
      </c>
      <c r="D1963">
        <v>2.262</v>
      </c>
      <c r="E1963">
        <v>4.3137205352646403E-2</v>
      </c>
      <c r="F1963" t="s">
        <v>4874</v>
      </c>
    </row>
    <row r="1964" spans="1:6">
      <c r="A1964">
        <v>59478</v>
      </c>
      <c r="B1964">
        <v>1.901</v>
      </c>
      <c r="C1964">
        <v>2.5499080500000001E-4</v>
      </c>
      <c r="D1964">
        <v>2.2629999999999999</v>
      </c>
      <c r="E1964">
        <v>3.2551291406408903E-2</v>
      </c>
      <c r="F1964" t="s">
        <v>4875</v>
      </c>
    </row>
    <row r="1965" spans="1:6">
      <c r="A1965">
        <v>59508</v>
      </c>
      <c r="B1965">
        <v>2.7770000000000001</v>
      </c>
      <c r="C1965">
        <v>2.2559345400000001E-4</v>
      </c>
      <c r="D1965">
        <v>2.2629999999999999</v>
      </c>
      <c r="E1965">
        <v>2.8798521858775301E-2</v>
      </c>
      <c r="F1965" t="s">
        <v>4876</v>
      </c>
    </row>
    <row r="1966" spans="1:6">
      <c r="A1966">
        <v>59538</v>
      </c>
      <c r="B1966">
        <v>3.5510000000000002</v>
      </c>
      <c r="C1966">
        <v>2.0687051799999999E-4</v>
      </c>
      <c r="D1966">
        <v>2.2629999999999999</v>
      </c>
      <c r="E1966">
        <v>2.64084131549879E-2</v>
      </c>
      <c r="F1966" t="s">
        <v>4877</v>
      </c>
    </row>
    <row r="1967" spans="1:6">
      <c r="A1967">
        <v>59568</v>
      </c>
      <c r="B1967">
        <v>4.2480000000000002</v>
      </c>
      <c r="C1967">
        <v>1.9290660299999999E-4</v>
      </c>
      <c r="D1967">
        <v>2.2629999999999999</v>
      </c>
      <c r="E1967">
        <v>2.4625825405723702E-2</v>
      </c>
      <c r="F1967" t="s">
        <v>4878</v>
      </c>
    </row>
    <row r="1968" spans="1:6">
      <c r="A1968">
        <v>59599</v>
      </c>
      <c r="B1968">
        <v>0.84499999999999997</v>
      </c>
      <c r="C1968">
        <v>3.4680528699999999E-4</v>
      </c>
      <c r="D1968">
        <v>2.2639999999999998</v>
      </c>
      <c r="E1968">
        <v>4.4251074913153797E-2</v>
      </c>
      <c r="F1968" t="s">
        <v>4879</v>
      </c>
    </row>
    <row r="1969" spans="1:6">
      <c r="A1969">
        <v>59629</v>
      </c>
      <c r="B1969">
        <v>1.9139999999999999</v>
      </c>
      <c r="C1969">
        <v>2.6246402099999998E-4</v>
      </c>
      <c r="D1969">
        <v>2.2639999999999998</v>
      </c>
      <c r="E1969">
        <v>3.3489440583262697E-2</v>
      </c>
      <c r="F1969" t="s">
        <v>4880</v>
      </c>
    </row>
    <row r="1970" spans="1:6">
      <c r="A1970">
        <v>59660</v>
      </c>
      <c r="B1970">
        <v>2.7869999999999999</v>
      </c>
      <c r="C1970">
        <v>2.2635174499999999E-4</v>
      </c>
      <c r="D1970">
        <v>2.2639999999999998</v>
      </c>
      <c r="E1970">
        <v>2.8881647425151698E-2</v>
      </c>
      <c r="F1970" t="s">
        <v>4881</v>
      </c>
    </row>
    <row r="1971" spans="1:6">
      <c r="A1971">
        <v>59690</v>
      </c>
      <c r="B1971">
        <v>3.516</v>
      </c>
      <c r="C1971">
        <v>2.0484704400000001E-4</v>
      </c>
      <c r="D1971">
        <v>2.2639999999999998</v>
      </c>
      <c r="E1971">
        <v>2.61377268746639E-2</v>
      </c>
      <c r="F1971" t="s">
        <v>4882</v>
      </c>
    </row>
    <row r="1972" spans="1:6">
      <c r="A1972">
        <v>59720</v>
      </c>
      <c r="B1972">
        <v>4.2469999999999999</v>
      </c>
      <c r="C1972">
        <v>1.92873898E-4</v>
      </c>
      <c r="D1972">
        <v>2.2650000000000001</v>
      </c>
      <c r="E1972">
        <v>2.4598355180503802E-2</v>
      </c>
      <c r="F1972" t="s">
        <v>4883</v>
      </c>
    </row>
    <row r="1973" spans="1:6">
      <c r="A1973">
        <v>59751</v>
      </c>
      <c r="B1973">
        <v>0.82899999999999996</v>
      </c>
      <c r="C1973">
        <v>3.4046214300000001E-4</v>
      </c>
      <c r="D1973">
        <v>2.2639999999999998</v>
      </c>
      <c r="E1973">
        <v>4.3441713167528699E-2</v>
      </c>
      <c r="F1973" t="s">
        <v>4884</v>
      </c>
    </row>
    <row r="1974" spans="1:6">
      <c r="A1974">
        <v>59782</v>
      </c>
      <c r="B1974">
        <v>1.917</v>
      </c>
      <c r="C1974">
        <v>2.57129974E-4</v>
      </c>
      <c r="D1974">
        <v>2.2650000000000001</v>
      </c>
      <c r="E1974">
        <v>3.2793314787402703E-2</v>
      </c>
      <c r="F1974" t="s">
        <v>4885</v>
      </c>
    </row>
    <row r="1975" spans="1:6">
      <c r="A1975">
        <v>59812</v>
      </c>
      <c r="B1975">
        <v>2.7850000000000001</v>
      </c>
      <c r="C1975">
        <v>2.26251831E-4</v>
      </c>
      <c r="D1975">
        <v>2.2639999999999998</v>
      </c>
      <c r="E1975">
        <v>2.8868898750352201E-2</v>
      </c>
      <c r="F1975" t="s">
        <v>4886</v>
      </c>
    </row>
    <row r="1976" spans="1:6">
      <c r="A1976">
        <v>59842</v>
      </c>
      <c r="B1976">
        <v>3.5609999999999999</v>
      </c>
      <c r="C1976">
        <v>2.0743590100000001E-4</v>
      </c>
      <c r="D1976">
        <v>2.2639999999999998</v>
      </c>
      <c r="E1976">
        <v>2.6468055510629401E-2</v>
      </c>
      <c r="F1976" t="s">
        <v>4887</v>
      </c>
    </row>
    <row r="1977" spans="1:6">
      <c r="A1977">
        <v>59872</v>
      </c>
      <c r="B1977">
        <v>4.25</v>
      </c>
      <c r="C1977">
        <v>1.9301286399999999E-4</v>
      </c>
      <c r="D1977">
        <v>2.2639999999999998</v>
      </c>
      <c r="E1977">
        <v>2.4627729179948401E-2</v>
      </c>
      <c r="F1977" t="s">
        <v>4888</v>
      </c>
    </row>
    <row r="1978" spans="1:6">
      <c r="A1978">
        <v>59904</v>
      </c>
      <c r="B1978">
        <v>0.87</v>
      </c>
      <c r="C1978">
        <v>3.34895553E-4</v>
      </c>
      <c r="D1978">
        <v>2.2650000000000001</v>
      </c>
      <c r="E1978">
        <v>4.2711221457117803E-2</v>
      </c>
      <c r="F1978" t="s">
        <v>4889</v>
      </c>
    </row>
    <row r="1979" spans="1:6">
      <c r="A1979">
        <v>59934</v>
      </c>
      <c r="B1979">
        <v>1.9530000000000001</v>
      </c>
      <c r="C1979">
        <v>2.6194793400000001E-4</v>
      </c>
      <c r="D1979">
        <v>2.2650000000000001</v>
      </c>
      <c r="E1979">
        <v>3.3407777769210903E-2</v>
      </c>
      <c r="F1979" t="s">
        <v>4890</v>
      </c>
    </row>
    <row r="1980" spans="1:6">
      <c r="A1980">
        <v>59964</v>
      </c>
      <c r="B1980">
        <v>2.8090000000000002</v>
      </c>
      <c r="C1980">
        <v>2.2823350999999999E-4</v>
      </c>
      <c r="D1980">
        <v>2.266</v>
      </c>
      <c r="E1980">
        <v>2.90942122379571E-2</v>
      </c>
      <c r="F1980" t="s">
        <v>4891</v>
      </c>
    </row>
    <row r="1981" spans="1:6">
      <c r="A1981">
        <v>59994</v>
      </c>
      <c r="B1981">
        <v>3.5910000000000002</v>
      </c>
      <c r="C1981">
        <v>2.0923563E-4</v>
      </c>
      <c r="D1981">
        <v>2.266</v>
      </c>
      <c r="E1981">
        <v>2.6672445383958E-2</v>
      </c>
      <c r="F1981" t="s">
        <v>4892</v>
      </c>
    </row>
    <row r="1982" spans="1:6">
      <c r="A1982">
        <v>60024</v>
      </c>
      <c r="B1982">
        <v>4.2830000000000004</v>
      </c>
      <c r="C1982">
        <v>1.94495527E-4</v>
      </c>
      <c r="D1982">
        <v>2.266</v>
      </c>
      <c r="E1982">
        <v>2.4793441358033699E-2</v>
      </c>
      <c r="F1982" t="s">
        <v>4893</v>
      </c>
    </row>
    <row r="1983" spans="1:6">
      <c r="A1983">
        <v>60056</v>
      </c>
      <c r="B1983">
        <v>0.92300000000000004</v>
      </c>
      <c r="C1983">
        <v>3.3443071200000001E-4</v>
      </c>
      <c r="D1983">
        <v>2.266</v>
      </c>
      <c r="E1983">
        <v>4.2631768275189198E-2</v>
      </c>
      <c r="F1983" t="s">
        <v>4894</v>
      </c>
    </row>
    <row r="1984" spans="1:6">
      <c r="A1984">
        <v>60086</v>
      </c>
      <c r="B1984">
        <v>1.994</v>
      </c>
      <c r="C1984">
        <v>2.6172806199999999E-4</v>
      </c>
      <c r="D1984">
        <v>2.2669999999999999</v>
      </c>
      <c r="E1984">
        <v>3.3348180832071798E-2</v>
      </c>
      <c r="F1984" t="s">
        <v>4895</v>
      </c>
    </row>
    <row r="1985" spans="1:6">
      <c r="A1985">
        <v>60116</v>
      </c>
      <c r="B1985">
        <v>2.8580000000000001</v>
      </c>
      <c r="C1985">
        <v>2.2913173199999999E-4</v>
      </c>
      <c r="D1985">
        <v>2.2669999999999999</v>
      </c>
      <c r="E1985">
        <v>2.9194907065157798E-2</v>
      </c>
      <c r="F1985" t="s">
        <v>4896</v>
      </c>
    </row>
    <row r="1986" spans="1:6">
      <c r="A1986">
        <v>60146</v>
      </c>
      <c r="B1986">
        <v>3.6240000000000001</v>
      </c>
      <c r="C1986">
        <v>2.0912228299999999E-4</v>
      </c>
      <c r="D1986">
        <v>2.2669999999999999</v>
      </c>
      <c r="E1986">
        <v>2.6645395471848E-2</v>
      </c>
      <c r="F1986" t="s">
        <v>4897</v>
      </c>
    </row>
    <row r="1987" spans="1:6">
      <c r="A1987">
        <v>60177</v>
      </c>
      <c r="B1987">
        <v>4.3419999999999996</v>
      </c>
      <c r="C1987">
        <v>1.94306649E-4</v>
      </c>
      <c r="D1987">
        <v>2.2679999999999998</v>
      </c>
      <c r="E1987">
        <v>2.47459580380197E-2</v>
      </c>
      <c r="F1987" t="s">
        <v>4898</v>
      </c>
    </row>
    <row r="1988" spans="1:6">
      <c r="A1988">
        <v>60209</v>
      </c>
      <c r="B1988">
        <v>1.0780000000000001</v>
      </c>
      <c r="C1988">
        <v>3.1629913800000002E-4</v>
      </c>
      <c r="D1988">
        <v>2.2669999999999999</v>
      </c>
      <c r="E1988">
        <v>4.0301375289813098E-2</v>
      </c>
      <c r="F1988" t="s">
        <v>4899</v>
      </c>
    </row>
    <row r="1989" spans="1:6">
      <c r="A1989">
        <v>60239</v>
      </c>
      <c r="B1989">
        <v>2.125</v>
      </c>
      <c r="C1989">
        <v>2.5709629199999998E-4</v>
      </c>
      <c r="D1989">
        <v>2.2669999999999999</v>
      </c>
      <c r="E1989">
        <v>3.2758022198905903E-2</v>
      </c>
      <c r="F1989" t="s">
        <v>4900</v>
      </c>
    </row>
    <row r="1990" spans="1:6">
      <c r="A1990">
        <v>60270</v>
      </c>
      <c r="B1990">
        <v>2.98</v>
      </c>
      <c r="C1990">
        <v>2.2435691800000001E-4</v>
      </c>
      <c r="D1990">
        <v>2.2679999999999998</v>
      </c>
      <c r="E1990">
        <v>2.8573015453886502E-2</v>
      </c>
      <c r="F1990" t="s">
        <v>4901</v>
      </c>
    </row>
    <row r="1991" spans="1:6">
      <c r="A1991">
        <v>60300</v>
      </c>
      <c r="B1991">
        <v>3.7349999999999999</v>
      </c>
      <c r="C1991">
        <v>2.0593385700000001E-4</v>
      </c>
      <c r="D1991">
        <v>2.2679999999999998</v>
      </c>
      <c r="E1991">
        <v>2.6226743250207501E-2</v>
      </c>
      <c r="F1991" t="s">
        <v>4902</v>
      </c>
    </row>
    <row r="1992" spans="1:6">
      <c r="A1992">
        <v>60330</v>
      </c>
      <c r="B1992">
        <v>4.4340000000000002</v>
      </c>
      <c r="C1992">
        <v>1.9287736100000001E-4</v>
      </c>
      <c r="D1992">
        <v>2.2679999999999998</v>
      </c>
      <c r="E1992">
        <v>2.45639308874686E-2</v>
      </c>
      <c r="F1992" t="s">
        <v>4903</v>
      </c>
    </row>
    <row r="1993" spans="1:6">
      <c r="A1993">
        <v>60362</v>
      </c>
      <c r="B1993">
        <v>1.208</v>
      </c>
      <c r="C1993">
        <v>2.9778046299999998E-4</v>
      </c>
      <c r="D1993">
        <v>2.2679999999999998</v>
      </c>
      <c r="E1993">
        <v>3.79238841562708E-2</v>
      </c>
      <c r="F1993" t="s">
        <v>4904</v>
      </c>
    </row>
    <row r="1994" spans="1:6">
      <c r="A1994">
        <v>60392</v>
      </c>
      <c r="B1994">
        <v>2.2109999999999999</v>
      </c>
      <c r="C1994">
        <v>2.4813026199999998E-4</v>
      </c>
      <c r="D1994">
        <v>2.2679999999999998</v>
      </c>
      <c r="E1994">
        <v>3.1600673912964797E-2</v>
      </c>
      <c r="F1994" t="s">
        <v>4905</v>
      </c>
    </row>
    <row r="1995" spans="1:6">
      <c r="A1995">
        <v>60422</v>
      </c>
      <c r="B1995">
        <v>3.0550000000000002</v>
      </c>
      <c r="C1995">
        <v>2.2188700700000001E-4</v>
      </c>
      <c r="D1995">
        <v>2.2679999999999998</v>
      </c>
      <c r="E1995">
        <v>2.82584594821364E-2</v>
      </c>
      <c r="F1995" t="s">
        <v>4906</v>
      </c>
    </row>
    <row r="1996" spans="1:6">
      <c r="A1996">
        <v>60452</v>
      </c>
      <c r="B1996">
        <v>3.8010000000000002</v>
      </c>
      <c r="C1996">
        <v>2.04087737E-4</v>
      </c>
      <c r="D1996">
        <v>2.2679999999999998</v>
      </c>
      <c r="E1996">
        <v>2.59916302498625E-2</v>
      </c>
      <c r="F1996" t="s">
        <v>4907</v>
      </c>
    </row>
    <row r="1997" spans="1:6">
      <c r="A1997">
        <v>60482</v>
      </c>
      <c r="B1997">
        <v>4.4870000000000001</v>
      </c>
      <c r="C1997">
        <v>1.91130549E-4</v>
      </c>
      <c r="D1997">
        <v>2.2690000000000001</v>
      </c>
      <c r="E1997">
        <v>2.4329968861008602E-2</v>
      </c>
      <c r="F1997" t="s">
        <v>4908</v>
      </c>
    </row>
    <row r="1998" spans="1:6">
      <c r="A1998">
        <v>60515</v>
      </c>
      <c r="B1998">
        <v>1.3220000000000001</v>
      </c>
      <c r="C1998">
        <v>3.01840963E-4</v>
      </c>
      <c r="D1998">
        <v>2.27</v>
      </c>
      <c r="E1998">
        <v>3.84047149168604E-2</v>
      </c>
      <c r="F1998" t="s">
        <v>4909</v>
      </c>
    </row>
    <row r="1999" spans="1:6">
      <c r="A1999">
        <v>60545</v>
      </c>
      <c r="B1999">
        <v>2.3159999999999998</v>
      </c>
      <c r="C1999">
        <v>2.4652666200000002E-4</v>
      </c>
      <c r="D1999">
        <v>2.2690000000000001</v>
      </c>
      <c r="E1999">
        <v>3.1381618792111203E-2</v>
      </c>
      <c r="F1999" t="s">
        <v>4910</v>
      </c>
    </row>
    <row r="2000" spans="1:6">
      <c r="A2000">
        <v>60575</v>
      </c>
      <c r="B2000">
        <v>3.1539999999999999</v>
      </c>
      <c r="C2000">
        <v>2.21329998E-4</v>
      </c>
      <c r="D2000">
        <v>2.2690000000000001</v>
      </c>
      <c r="E2000">
        <v>2.817420862891E-2</v>
      </c>
      <c r="F2000" t="s">
        <v>4911</v>
      </c>
    </row>
    <row r="2001" spans="1:6">
      <c r="A2001">
        <v>60605</v>
      </c>
      <c r="B2001">
        <v>3.895</v>
      </c>
      <c r="C2001">
        <v>2.0385602700000001E-4</v>
      </c>
      <c r="D2001">
        <v>2.27</v>
      </c>
      <c r="E2001">
        <v>2.59376080689038E-2</v>
      </c>
      <c r="F2001" t="s">
        <v>4912</v>
      </c>
    </row>
    <row r="2002" spans="1:6">
      <c r="A2002">
        <v>60638</v>
      </c>
      <c r="B2002">
        <v>7.3999999999999996E-2</v>
      </c>
      <c r="C2002">
        <v>4.3587545900000002E-4</v>
      </c>
      <c r="D2002">
        <v>2.2690000000000001</v>
      </c>
      <c r="E2002">
        <v>5.5484779515556602E-2</v>
      </c>
      <c r="F2002" t="s">
        <v>4913</v>
      </c>
    </row>
    <row r="2003" spans="1:6">
      <c r="A2003">
        <v>60668</v>
      </c>
      <c r="B2003">
        <v>1.4630000000000001</v>
      </c>
      <c r="C2003">
        <v>2.9108611100000001E-4</v>
      </c>
      <c r="D2003">
        <v>2.27</v>
      </c>
      <c r="E2003">
        <v>3.7036322078379001E-2</v>
      </c>
      <c r="F2003" t="s">
        <v>4914</v>
      </c>
    </row>
    <row r="2004" spans="1:6">
      <c r="A2004">
        <v>60698</v>
      </c>
      <c r="B2004">
        <v>2.4220000000000002</v>
      </c>
      <c r="C2004">
        <v>2.4504772899999999E-4</v>
      </c>
      <c r="D2004">
        <v>2.27</v>
      </c>
      <c r="E2004">
        <v>3.1178631572548E-2</v>
      </c>
      <c r="F2004" t="s">
        <v>4915</v>
      </c>
    </row>
    <row r="2005" spans="1:6">
      <c r="A2005">
        <v>60728</v>
      </c>
      <c r="B2005">
        <v>3.2519999999999998</v>
      </c>
      <c r="C2005">
        <v>2.20653288E-4</v>
      </c>
      <c r="D2005">
        <v>2.2709999999999999</v>
      </c>
      <c r="E2005">
        <v>2.8061557842428999E-2</v>
      </c>
      <c r="F2005" t="s">
        <v>4916</v>
      </c>
    </row>
    <row r="2006" spans="1:6">
      <c r="A2006">
        <v>60758</v>
      </c>
      <c r="B2006">
        <v>3.9940000000000002</v>
      </c>
      <c r="C2006">
        <v>2.03868205E-4</v>
      </c>
      <c r="D2006">
        <v>2.2709999999999999</v>
      </c>
      <c r="E2006">
        <v>2.59269167403232E-2</v>
      </c>
      <c r="F2006" t="s">
        <v>4917</v>
      </c>
    </row>
    <row r="2007" spans="1:6">
      <c r="A2007">
        <v>60790</v>
      </c>
      <c r="B2007">
        <v>0.27800000000000002</v>
      </c>
      <c r="C2007">
        <v>4.2410945099999997E-4</v>
      </c>
      <c r="D2007">
        <v>2.2709999999999999</v>
      </c>
      <c r="E2007">
        <v>5.3936073102390403E-2</v>
      </c>
      <c r="F2007" t="s">
        <v>4918</v>
      </c>
    </row>
    <row r="2008" spans="1:6">
      <c r="A2008">
        <v>60820</v>
      </c>
      <c r="B2008">
        <v>1.5720000000000001</v>
      </c>
      <c r="C2008">
        <v>2.7704258099999998E-4</v>
      </c>
      <c r="D2008">
        <v>2.27</v>
      </c>
      <c r="E2008">
        <v>3.5249494396253099E-2</v>
      </c>
      <c r="F2008" t="s">
        <v>4919</v>
      </c>
    </row>
    <row r="2009" spans="1:6">
      <c r="A2009">
        <v>60850</v>
      </c>
      <c r="B2009">
        <v>2.504</v>
      </c>
      <c r="C2009">
        <v>2.3778959300000001E-4</v>
      </c>
      <c r="D2009">
        <v>2.2709999999999999</v>
      </c>
      <c r="E2009">
        <v>3.0240865480412299E-2</v>
      </c>
      <c r="F2009" t="s">
        <v>4920</v>
      </c>
    </row>
    <row r="2010" spans="1:6">
      <c r="A2010">
        <v>60880</v>
      </c>
      <c r="B2010">
        <v>3.3239999999999998</v>
      </c>
      <c r="C2010">
        <v>2.16039641E-4</v>
      </c>
      <c r="D2010">
        <v>2.2709999999999999</v>
      </c>
      <c r="E2010">
        <v>2.7474817736127002E-2</v>
      </c>
      <c r="F2010" t="s">
        <v>4921</v>
      </c>
    </row>
    <row r="2011" spans="1:6">
      <c r="A2011">
        <v>60910</v>
      </c>
      <c r="B2011">
        <v>4.0599999999999996</v>
      </c>
      <c r="C2011">
        <v>2.00606105E-4</v>
      </c>
      <c r="D2011">
        <v>2.2709999999999999</v>
      </c>
      <c r="E2011">
        <v>2.55120594974288E-2</v>
      </c>
      <c r="F2011" t="s">
        <v>4922</v>
      </c>
    </row>
    <row r="2012" spans="1:6">
      <c r="A2012">
        <v>60943</v>
      </c>
      <c r="B2012">
        <v>0.501</v>
      </c>
      <c r="C2012">
        <v>3.8430933600000001E-4</v>
      </c>
      <c r="D2012">
        <v>2.2709999999999999</v>
      </c>
      <c r="E2012">
        <v>4.8874497843284799E-2</v>
      </c>
      <c r="F2012" t="s">
        <v>4923</v>
      </c>
    </row>
    <row r="2013" spans="1:6">
      <c r="A2013">
        <v>60973</v>
      </c>
      <c r="B2013">
        <v>1.702</v>
      </c>
      <c r="C2013">
        <v>2.7634205300000001E-4</v>
      </c>
      <c r="D2013">
        <v>2.2709999999999999</v>
      </c>
      <c r="E2013">
        <v>3.5143770369256498E-2</v>
      </c>
      <c r="F2013" t="s">
        <v>4924</v>
      </c>
    </row>
    <row r="2014" spans="1:6">
      <c r="A2014">
        <v>61003</v>
      </c>
      <c r="B2014">
        <v>2.613</v>
      </c>
      <c r="C2014">
        <v>2.37222987E-4</v>
      </c>
      <c r="D2014">
        <v>2.27</v>
      </c>
      <c r="E2014">
        <v>3.0183050985738102E-2</v>
      </c>
      <c r="F2014" t="s">
        <v>4925</v>
      </c>
    </row>
    <row r="2015" spans="1:6">
      <c r="A2015">
        <v>61033</v>
      </c>
      <c r="B2015">
        <v>3.407</v>
      </c>
      <c r="C2015">
        <v>2.14653253E-4</v>
      </c>
      <c r="D2015">
        <v>2.27</v>
      </c>
      <c r="E2015">
        <v>2.731139236401E-2</v>
      </c>
      <c r="F2015" t="s">
        <v>4926</v>
      </c>
    </row>
    <row r="2016" spans="1:6">
      <c r="A2016">
        <v>61064</v>
      </c>
      <c r="B2016">
        <v>4.1210000000000004</v>
      </c>
      <c r="C2016">
        <v>1.97298547E-4</v>
      </c>
      <c r="D2016">
        <v>2.27</v>
      </c>
      <c r="E2016">
        <v>2.5103267474027899E-2</v>
      </c>
      <c r="F2016" t="s">
        <v>4927</v>
      </c>
    </row>
    <row r="2017" spans="1:6">
      <c r="A2017">
        <v>61095</v>
      </c>
      <c r="B2017">
        <v>0.54700000000000004</v>
      </c>
      <c r="C2017">
        <v>3.7346138799999998E-4</v>
      </c>
      <c r="D2017">
        <v>2.2690000000000001</v>
      </c>
      <c r="E2017">
        <v>4.7539778437494899E-2</v>
      </c>
      <c r="F2017" t="s">
        <v>4928</v>
      </c>
    </row>
    <row r="2018" spans="1:6">
      <c r="A2018">
        <v>61125</v>
      </c>
      <c r="B2018">
        <v>1.714</v>
      </c>
      <c r="C2018">
        <v>2.7110682700000002E-4</v>
      </c>
      <c r="D2018">
        <v>2.2690000000000001</v>
      </c>
      <c r="E2018">
        <v>3.45105515415184E-2</v>
      </c>
      <c r="F2018" t="s">
        <v>4929</v>
      </c>
    </row>
    <row r="2019" spans="1:6">
      <c r="A2019">
        <v>61155</v>
      </c>
      <c r="B2019">
        <v>2.6120000000000001</v>
      </c>
      <c r="C2019">
        <v>2.33693153E-4</v>
      </c>
      <c r="D2019">
        <v>2.2679999999999998</v>
      </c>
      <c r="E2019">
        <v>2.97620333375859E-2</v>
      </c>
      <c r="F2019" t="s">
        <v>4930</v>
      </c>
    </row>
    <row r="2020" spans="1:6">
      <c r="A2020">
        <v>61185</v>
      </c>
      <c r="B2020">
        <v>3.3809999999999998</v>
      </c>
      <c r="C2020">
        <v>2.1086709599999999E-4</v>
      </c>
      <c r="D2020">
        <v>2.2669999999999999</v>
      </c>
      <c r="E2020">
        <v>2.68677114915278E-2</v>
      </c>
      <c r="F2020" t="s">
        <v>4931</v>
      </c>
    </row>
    <row r="2021" spans="1:6">
      <c r="A2021">
        <v>61216</v>
      </c>
      <c r="B2021">
        <v>4.0810000000000004</v>
      </c>
      <c r="C2021">
        <v>1.93892625E-4</v>
      </c>
      <c r="D2021">
        <v>2.266</v>
      </c>
      <c r="E2021">
        <v>2.47165859903869E-2</v>
      </c>
      <c r="F2021" t="s">
        <v>4932</v>
      </c>
    </row>
    <row r="2022" spans="1:6">
      <c r="A2022">
        <v>61248</v>
      </c>
      <c r="B2022">
        <v>0.505</v>
      </c>
      <c r="C2022">
        <v>3.8786516900000002E-4</v>
      </c>
      <c r="D2022">
        <v>2.266</v>
      </c>
      <c r="E2022">
        <v>4.9443359687052497E-2</v>
      </c>
      <c r="F2022" t="s">
        <v>4933</v>
      </c>
    </row>
    <row r="2023" spans="1:6">
      <c r="A2023">
        <v>61278</v>
      </c>
      <c r="B2023">
        <v>1.6839999999999999</v>
      </c>
      <c r="C2023">
        <v>2.7344704899999998E-4</v>
      </c>
      <c r="D2023">
        <v>2.266</v>
      </c>
      <c r="E2023">
        <v>3.4857836909673902E-2</v>
      </c>
      <c r="F2023" t="s">
        <v>4934</v>
      </c>
    </row>
    <row r="2024" spans="1:6">
      <c r="A2024">
        <v>61308</v>
      </c>
      <c r="B2024">
        <v>2.573</v>
      </c>
      <c r="C2024">
        <v>2.3361085400000001E-4</v>
      </c>
      <c r="D2024">
        <v>2.2639999999999998</v>
      </c>
      <c r="E2024">
        <v>2.9807882903849701E-2</v>
      </c>
      <c r="F2024" t="s">
        <v>4935</v>
      </c>
    </row>
    <row r="2025" spans="1:6">
      <c r="A2025">
        <v>61339</v>
      </c>
      <c r="B2025">
        <v>3.3519999999999999</v>
      </c>
      <c r="C2025">
        <v>2.09081695E-4</v>
      </c>
      <c r="D2025">
        <v>2.2639999999999998</v>
      </c>
      <c r="E2025">
        <v>2.6678052768521601E-2</v>
      </c>
      <c r="F2025" t="s">
        <v>4936</v>
      </c>
    </row>
    <row r="2026" spans="1:6">
      <c r="A2026">
        <v>61369</v>
      </c>
      <c r="B2026">
        <v>4.05</v>
      </c>
      <c r="C2026">
        <v>1.9389511300000001E-4</v>
      </c>
      <c r="D2026">
        <v>2.2639999999999998</v>
      </c>
      <c r="E2026">
        <v>2.4740300897314001E-2</v>
      </c>
      <c r="F2026" t="s">
        <v>4937</v>
      </c>
    </row>
    <row r="2027" spans="1:6">
      <c r="A2027">
        <v>61401</v>
      </c>
      <c r="B2027">
        <v>0.44800000000000001</v>
      </c>
      <c r="C2027">
        <v>3.9257176500000001E-4</v>
      </c>
      <c r="D2027">
        <v>2.2639999999999998</v>
      </c>
      <c r="E2027">
        <v>5.0090708630099498E-2</v>
      </c>
      <c r="F2027" t="s">
        <v>4938</v>
      </c>
    </row>
    <row r="2028" spans="1:6">
      <c r="A2028">
        <v>61431</v>
      </c>
      <c r="B2028">
        <v>1.6419999999999999</v>
      </c>
      <c r="C2028">
        <v>2.7378556699999998E-4</v>
      </c>
      <c r="D2028">
        <v>2.2629999999999999</v>
      </c>
      <c r="E2028">
        <v>3.4950569272585399E-2</v>
      </c>
      <c r="F2028" t="s">
        <v>4939</v>
      </c>
    </row>
    <row r="2029" spans="1:6">
      <c r="A2029">
        <v>61461</v>
      </c>
      <c r="B2029">
        <v>2.5289999999999999</v>
      </c>
      <c r="C2029">
        <v>2.33049716E-4</v>
      </c>
      <c r="D2029">
        <v>2.2629999999999999</v>
      </c>
      <c r="E2029">
        <v>2.9750363914213498E-2</v>
      </c>
      <c r="F2029" t="s">
        <v>4940</v>
      </c>
    </row>
    <row r="2030" spans="1:6">
      <c r="A2030">
        <v>61491</v>
      </c>
      <c r="B2030">
        <v>3.3180000000000001</v>
      </c>
      <c r="C2030">
        <v>2.1125637700000001E-4</v>
      </c>
      <c r="D2030">
        <v>2.2629999999999999</v>
      </c>
      <c r="E2030">
        <v>2.69682975468966E-2</v>
      </c>
      <c r="F2030" t="s">
        <v>4941</v>
      </c>
    </row>
    <row r="2031" spans="1:6">
      <c r="A2031">
        <v>61522</v>
      </c>
      <c r="B2031">
        <v>4.0199999999999996</v>
      </c>
      <c r="C2031">
        <v>1.9394563399999999E-4</v>
      </c>
      <c r="D2031">
        <v>2.2629999999999999</v>
      </c>
      <c r="E2031">
        <v>2.4758464710252299E-2</v>
      </c>
      <c r="F2031" t="s">
        <v>4942</v>
      </c>
    </row>
    <row r="2032" spans="1:6">
      <c r="A2032">
        <v>61553</v>
      </c>
      <c r="B2032">
        <v>0.34399999999999997</v>
      </c>
      <c r="C2032">
        <v>4.2098598699999998E-4</v>
      </c>
      <c r="D2032">
        <v>2.262</v>
      </c>
      <c r="E2032">
        <v>5.3767150082289397E-2</v>
      </c>
      <c r="F2032" t="s">
        <v>4943</v>
      </c>
    </row>
    <row r="2033" spans="1:6">
      <c r="A2033">
        <v>61583</v>
      </c>
      <c r="B2033">
        <v>1.5760000000000001</v>
      </c>
      <c r="C2033">
        <v>2.7772825599999999E-4</v>
      </c>
      <c r="D2033">
        <v>2.262</v>
      </c>
      <c r="E2033">
        <v>3.5470674325358498E-2</v>
      </c>
      <c r="F2033" t="s">
        <v>4944</v>
      </c>
    </row>
    <row r="2034" spans="1:6">
      <c r="A2034">
        <v>61613</v>
      </c>
      <c r="B2034">
        <v>2.472</v>
      </c>
      <c r="C2034">
        <v>2.34760857E-4</v>
      </c>
      <c r="D2034">
        <v>2.262</v>
      </c>
      <c r="E2034">
        <v>2.99829986224379E-2</v>
      </c>
      <c r="F2034" t="s">
        <v>4945</v>
      </c>
    </row>
    <row r="2035" spans="1:6">
      <c r="A2035">
        <v>61643</v>
      </c>
      <c r="B2035">
        <v>3.2749999999999999</v>
      </c>
      <c r="C2035">
        <v>2.1283628599999999E-4</v>
      </c>
      <c r="D2035">
        <v>2.262</v>
      </c>
      <c r="E2035">
        <v>2.7182853770447601E-2</v>
      </c>
      <c r="F2035" t="s">
        <v>4946</v>
      </c>
    </row>
    <row r="2036" spans="1:6">
      <c r="A2036">
        <v>61674</v>
      </c>
      <c r="B2036">
        <v>3.9980000000000002</v>
      </c>
      <c r="C2036">
        <v>1.9597951399999999E-4</v>
      </c>
      <c r="D2036">
        <v>2.2629999999999999</v>
      </c>
      <c r="E2036">
        <v>2.5018103252810099E-2</v>
      </c>
      <c r="F2036" t="s">
        <v>4947</v>
      </c>
    </row>
    <row r="2037" spans="1:6">
      <c r="A2037">
        <v>61705</v>
      </c>
      <c r="B2037">
        <v>0.28299999999999997</v>
      </c>
      <c r="C2037">
        <v>4.3181234800000002E-4</v>
      </c>
      <c r="D2037">
        <v>2.2610000000000001</v>
      </c>
      <c r="E2037">
        <v>5.5175997660702997E-2</v>
      </c>
      <c r="F2037" t="s">
        <v>4948</v>
      </c>
    </row>
    <row r="2038" spans="1:6">
      <c r="A2038">
        <v>61735</v>
      </c>
      <c r="B2038">
        <v>1.56</v>
      </c>
      <c r="C2038">
        <v>2.8299617699999998E-4</v>
      </c>
      <c r="D2038">
        <v>2.2629999999999999</v>
      </c>
      <c r="E2038">
        <v>3.61263655604913E-2</v>
      </c>
      <c r="F2038" t="s">
        <v>4949</v>
      </c>
    </row>
    <row r="2039" spans="1:6">
      <c r="A2039">
        <v>61765</v>
      </c>
      <c r="B2039">
        <v>2.4849999999999999</v>
      </c>
      <c r="C2039">
        <v>2.39701723E-4</v>
      </c>
      <c r="D2039">
        <v>2.2629999999999999</v>
      </c>
      <c r="E2039">
        <v>3.0599537303822501E-2</v>
      </c>
      <c r="F2039" t="s">
        <v>4950</v>
      </c>
    </row>
    <row r="2040" spans="1:6">
      <c r="A2040">
        <v>61796</v>
      </c>
      <c r="B2040">
        <v>3.2869999999999999</v>
      </c>
      <c r="C2040">
        <v>2.1365008300000001E-4</v>
      </c>
      <c r="D2040">
        <v>2.2629999999999999</v>
      </c>
      <c r="E2040">
        <v>2.72738701521822E-2</v>
      </c>
      <c r="F2040" t="s">
        <v>4951</v>
      </c>
    </row>
    <row r="2041" spans="1:6">
      <c r="A2041">
        <v>61826</v>
      </c>
      <c r="B2041">
        <v>4.0069999999999997</v>
      </c>
      <c r="C2041">
        <v>1.97973156E-4</v>
      </c>
      <c r="D2041">
        <v>2.2629999999999999</v>
      </c>
      <c r="E2041">
        <v>2.5272605078764099E-2</v>
      </c>
      <c r="F2041" t="s">
        <v>4952</v>
      </c>
    </row>
    <row r="2042" spans="1:6">
      <c r="A2042">
        <v>61858</v>
      </c>
      <c r="B2042">
        <v>0.33900000000000002</v>
      </c>
      <c r="C2042">
        <v>4.1468047500000001E-4</v>
      </c>
      <c r="D2042">
        <v>2.2639999999999998</v>
      </c>
      <c r="E2042">
        <v>5.2911698450652599E-2</v>
      </c>
      <c r="F2042" t="s">
        <v>4953</v>
      </c>
    </row>
    <row r="2043" spans="1:6">
      <c r="A2043">
        <v>61888</v>
      </c>
      <c r="B2043">
        <v>1.615</v>
      </c>
      <c r="C2043">
        <v>2.8461591700000002E-4</v>
      </c>
      <c r="D2043">
        <v>2.2639999999999998</v>
      </c>
      <c r="E2043">
        <v>3.6315940751746698E-2</v>
      </c>
      <c r="F2043" t="s">
        <v>4954</v>
      </c>
    </row>
    <row r="2044" spans="1:6">
      <c r="A2044">
        <v>61918</v>
      </c>
      <c r="B2044">
        <v>2.5259999999999998</v>
      </c>
      <c r="C2044">
        <v>2.39890673E-4</v>
      </c>
      <c r="D2044">
        <v>2.2639999999999998</v>
      </c>
      <c r="E2044">
        <v>3.06091646304807E-2</v>
      </c>
      <c r="F2044" t="s">
        <v>4955</v>
      </c>
    </row>
    <row r="2045" spans="1:6">
      <c r="A2045">
        <v>61949</v>
      </c>
      <c r="B2045">
        <v>3.3210000000000002</v>
      </c>
      <c r="C2045">
        <v>2.1359687799999999E-4</v>
      </c>
      <c r="D2045">
        <v>2.2650000000000001</v>
      </c>
      <c r="E2045">
        <v>2.7241280056967101E-2</v>
      </c>
      <c r="F2045" t="s">
        <v>4956</v>
      </c>
    </row>
    <row r="2046" spans="1:6">
      <c r="A2046">
        <v>61979</v>
      </c>
      <c r="B2046">
        <v>4.0519999999999996</v>
      </c>
      <c r="C2046">
        <v>1.9862791800000001E-4</v>
      </c>
      <c r="D2046">
        <v>2.266</v>
      </c>
      <c r="E2046">
        <v>2.5320220429759899E-2</v>
      </c>
      <c r="F2046" t="s">
        <v>4957</v>
      </c>
    </row>
    <row r="2047" spans="1:6">
      <c r="A2047">
        <v>62011</v>
      </c>
      <c r="B2047">
        <v>0.505</v>
      </c>
      <c r="C2047">
        <v>3.87629206E-4</v>
      </c>
      <c r="D2047">
        <v>2.266</v>
      </c>
      <c r="E2047">
        <v>4.9413280104476501E-2</v>
      </c>
      <c r="F2047" t="s">
        <v>4958</v>
      </c>
    </row>
    <row r="2048" spans="1:6">
      <c r="A2048">
        <v>62042</v>
      </c>
      <c r="B2048">
        <v>1.7050000000000001</v>
      </c>
      <c r="C2048">
        <v>2.6974539899999998E-4</v>
      </c>
      <c r="D2048">
        <v>2.2650000000000001</v>
      </c>
      <c r="E2048">
        <v>3.4402234914592898E-2</v>
      </c>
      <c r="F2048" t="s">
        <v>4959</v>
      </c>
    </row>
    <row r="2049" spans="1:6">
      <c r="A2049">
        <v>62072</v>
      </c>
      <c r="B2049">
        <v>2.5950000000000002</v>
      </c>
      <c r="C2049">
        <v>2.3218841799999999E-4</v>
      </c>
      <c r="D2049">
        <v>2.2639999999999998</v>
      </c>
      <c r="E2049">
        <v>2.96263853134003E-2</v>
      </c>
      <c r="F2049" t="s">
        <v>4960</v>
      </c>
    </row>
    <row r="2050" spans="1:6">
      <c r="A2050">
        <v>62102</v>
      </c>
      <c r="B2050">
        <v>3.3820000000000001</v>
      </c>
      <c r="C2050">
        <v>2.1094993700000001E-4</v>
      </c>
      <c r="D2050">
        <v>2.2650000000000001</v>
      </c>
      <c r="E2050">
        <v>2.69037000295607E-2</v>
      </c>
      <c r="F2050" t="s">
        <v>4961</v>
      </c>
    </row>
    <row r="2051" spans="1:6">
      <c r="A2051">
        <v>62132</v>
      </c>
      <c r="B2051">
        <v>4.1210000000000004</v>
      </c>
      <c r="C2051">
        <v>1.97291819E-4</v>
      </c>
      <c r="D2051">
        <v>2.266</v>
      </c>
      <c r="E2051">
        <v>2.51499004390538E-2</v>
      </c>
      <c r="F2051" t="s">
        <v>4962</v>
      </c>
    </row>
    <row r="2052" spans="1:6">
      <c r="A2052">
        <v>62164</v>
      </c>
      <c r="B2052">
        <v>0.60399999999999998</v>
      </c>
      <c r="C2052">
        <v>3.7136196400000001E-4</v>
      </c>
      <c r="D2052">
        <v>2.266</v>
      </c>
      <c r="E2052">
        <v>4.7339603122876897E-2</v>
      </c>
      <c r="F2052" t="s">
        <v>4963</v>
      </c>
    </row>
    <row r="2053" spans="1:6">
      <c r="A2053">
        <v>62195</v>
      </c>
      <c r="B2053">
        <v>1.7629999999999999</v>
      </c>
      <c r="C2053">
        <v>2.6526165700000001E-4</v>
      </c>
      <c r="D2053">
        <v>2.266</v>
      </c>
      <c r="E2053">
        <v>3.3814398780927797E-2</v>
      </c>
      <c r="F2053" t="s">
        <v>4964</v>
      </c>
    </row>
    <row r="2054" spans="1:6">
      <c r="A2054">
        <v>62225</v>
      </c>
      <c r="B2054">
        <v>2.6549999999999998</v>
      </c>
      <c r="C2054">
        <v>2.3083072399999999E-4</v>
      </c>
      <c r="D2054">
        <v>2.2650000000000001</v>
      </c>
      <c r="E2054">
        <v>2.9439214931136E-2</v>
      </c>
      <c r="F2054" t="s">
        <v>4965</v>
      </c>
    </row>
    <row r="2055" spans="1:6">
      <c r="A2055">
        <v>62255</v>
      </c>
      <c r="B2055">
        <v>3.4430000000000001</v>
      </c>
      <c r="C2055">
        <v>2.1051083299999999E-4</v>
      </c>
      <c r="D2055">
        <v>2.2650000000000001</v>
      </c>
      <c r="E2055">
        <v>2.6847698380269801E-2</v>
      </c>
      <c r="F2055" t="s">
        <v>4966</v>
      </c>
    </row>
    <row r="2056" spans="1:6">
      <c r="A2056">
        <v>62286</v>
      </c>
      <c r="B2056">
        <v>4.1630000000000003</v>
      </c>
      <c r="C2056">
        <v>1.9477260299999999E-4</v>
      </c>
      <c r="D2056">
        <v>2.266</v>
      </c>
      <c r="E2056">
        <v>2.4828761736992101E-2</v>
      </c>
      <c r="F2056" t="s">
        <v>4967</v>
      </c>
    </row>
    <row r="2057" spans="1:6">
      <c r="A2057">
        <v>62318</v>
      </c>
      <c r="B2057">
        <v>0.754</v>
      </c>
      <c r="C2057">
        <v>3.5692360100000002E-4</v>
      </c>
      <c r="D2057">
        <v>2.266</v>
      </c>
      <c r="E2057">
        <v>4.5499063569799401E-2</v>
      </c>
      <c r="F2057" t="s">
        <v>4968</v>
      </c>
    </row>
    <row r="2058" spans="1:6">
      <c r="A2058">
        <v>62348</v>
      </c>
      <c r="B2058">
        <v>1.8660000000000001</v>
      </c>
      <c r="C2058">
        <v>2.67758474E-4</v>
      </c>
      <c r="D2058">
        <v>2.2669999999999999</v>
      </c>
      <c r="E2058">
        <v>3.4116548077941497E-2</v>
      </c>
      <c r="F2058" t="s">
        <v>4969</v>
      </c>
    </row>
    <row r="2059" spans="1:6">
      <c r="A2059">
        <v>62379</v>
      </c>
      <c r="B2059">
        <v>2.7480000000000002</v>
      </c>
      <c r="C2059">
        <v>2.2925420499999999E-4</v>
      </c>
      <c r="D2059">
        <v>2.2669999999999999</v>
      </c>
      <c r="E2059">
        <v>2.9210512051154599E-2</v>
      </c>
      <c r="F2059" t="s">
        <v>4970</v>
      </c>
    </row>
    <row r="2060" spans="1:6">
      <c r="A2060">
        <v>62409</v>
      </c>
      <c r="B2060">
        <v>3.5219999999999998</v>
      </c>
      <c r="C2060">
        <v>2.09138167E-4</v>
      </c>
      <c r="D2060">
        <v>2.266</v>
      </c>
      <c r="E2060">
        <v>2.6660021230684301E-2</v>
      </c>
      <c r="F2060" t="s">
        <v>4971</v>
      </c>
    </row>
    <row r="2061" spans="1:6">
      <c r="A2061">
        <v>62439</v>
      </c>
      <c r="B2061">
        <v>4.2220000000000004</v>
      </c>
      <c r="C2061">
        <v>1.9457831899999999E-4</v>
      </c>
      <c r="D2061">
        <v>2.2669999999999999</v>
      </c>
      <c r="E2061">
        <v>2.4792270772365101E-2</v>
      </c>
      <c r="F2061" t="s">
        <v>4972</v>
      </c>
    </row>
    <row r="2062" spans="1:6">
      <c r="A2062">
        <v>62470</v>
      </c>
      <c r="B2062">
        <v>0.80300000000000005</v>
      </c>
      <c r="C2062">
        <v>3.53226529E-4</v>
      </c>
      <c r="D2062">
        <v>2.2650000000000001</v>
      </c>
      <c r="E2062">
        <v>4.5049079815950702E-2</v>
      </c>
      <c r="F2062" t="s">
        <v>4973</v>
      </c>
    </row>
    <row r="2063" spans="1:6">
      <c r="A2063">
        <v>62501</v>
      </c>
      <c r="B2063">
        <v>1.909</v>
      </c>
      <c r="C2063">
        <v>2.6173831999999999E-4</v>
      </c>
      <c r="D2063">
        <v>2.266</v>
      </c>
      <c r="E2063">
        <v>3.33652591544999E-2</v>
      </c>
      <c r="F2063" t="s">
        <v>4974</v>
      </c>
    </row>
    <row r="2064" spans="1:6">
      <c r="A2064">
        <v>62531</v>
      </c>
      <c r="B2064">
        <v>2.7839999999999998</v>
      </c>
      <c r="C2064">
        <v>2.29199089E-4</v>
      </c>
      <c r="D2064">
        <v>2.2650000000000001</v>
      </c>
      <c r="E2064">
        <v>2.9231122912641301E-2</v>
      </c>
      <c r="F2064" t="s">
        <v>4975</v>
      </c>
    </row>
    <row r="2065" spans="1:6">
      <c r="A2065">
        <v>62561</v>
      </c>
      <c r="B2065">
        <v>3.5510000000000002</v>
      </c>
      <c r="C2065">
        <v>2.08844222E-4</v>
      </c>
      <c r="D2065">
        <v>2.266</v>
      </c>
      <c r="E2065">
        <v>2.6622550372975201E-2</v>
      </c>
      <c r="F2065" t="s">
        <v>4976</v>
      </c>
    </row>
    <row r="2066" spans="1:6">
      <c r="A2066">
        <v>62592</v>
      </c>
      <c r="B2066">
        <v>4.2670000000000003</v>
      </c>
      <c r="C2066">
        <v>1.9379512399999999E-4</v>
      </c>
      <c r="D2066">
        <v>2.2669999999999999</v>
      </c>
      <c r="E2066">
        <v>2.4692479616662402E-2</v>
      </c>
      <c r="F2066" t="s">
        <v>4977</v>
      </c>
    </row>
    <row r="2067" spans="1:6">
      <c r="A2067">
        <v>62624</v>
      </c>
      <c r="B2067">
        <v>0.91600000000000004</v>
      </c>
      <c r="C2067">
        <v>3.31690351E-4</v>
      </c>
      <c r="D2067">
        <v>2.2669999999999999</v>
      </c>
      <c r="E2067">
        <v>4.2262452609203797E-2</v>
      </c>
      <c r="F2067" t="s">
        <v>4978</v>
      </c>
    </row>
    <row r="2068" spans="1:6">
      <c r="A2068">
        <v>62654</v>
      </c>
      <c r="B2068">
        <v>1.9790000000000001</v>
      </c>
      <c r="C2068">
        <v>2.59814455E-4</v>
      </c>
      <c r="D2068">
        <v>2.266</v>
      </c>
      <c r="E2068">
        <v>3.3120013306656801E-2</v>
      </c>
      <c r="F2068" t="s">
        <v>4979</v>
      </c>
    </row>
    <row r="2069" spans="1:6">
      <c r="A2069">
        <v>62684</v>
      </c>
      <c r="B2069">
        <v>2.8340000000000001</v>
      </c>
      <c r="C2069">
        <v>2.2725468099999999E-4</v>
      </c>
      <c r="D2069">
        <v>2.2669999999999999</v>
      </c>
      <c r="E2069">
        <v>2.8955741857760099E-2</v>
      </c>
      <c r="F2069" t="s">
        <v>4980</v>
      </c>
    </row>
    <row r="2070" spans="1:6">
      <c r="A2070">
        <v>62714</v>
      </c>
      <c r="B2070">
        <v>3.6070000000000002</v>
      </c>
      <c r="C2070">
        <v>2.0814038300000001E-4</v>
      </c>
      <c r="D2070">
        <v>2.266</v>
      </c>
      <c r="E2070">
        <v>2.65328279704437E-2</v>
      </c>
      <c r="F2070" t="s">
        <v>4981</v>
      </c>
    </row>
    <row r="2071" spans="1:6">
      <c r="A2071">
        <v>62744</v>
      </c>
      <c r="B2071">
        <v>4.3010000000000002</v>
      </c>
      <c r="C2071">
        <v>1.9387837599999999E-4</v>
      </c>
      <c r="D2071">
        <v>2.2650000000000001</v>
      </c>
      <c r="E2071">
        <v>2.4726462235150098E-2</v>
      </c>
      <c r="F2071" t="s">
        <v>4982</v>
      </c>
    </row>
    <row r="2072" spans="1:6">
      <c r="A2072">
        <v>62777</v>
      </c>
      <c r="B2072">
        <v>1.0009999999999999</v>
      </c>
      <c r="C2072">
        <v>3.2463162099999999E-4</v>
      </c>
      <c r="D2072">
        <v>2.2650000000000001</v>
      </c>
      <c r="E2072">
        <v>4.1402201154390902E-2</v>
      </c>
      <c r="F2072" t="s">
        <v>4983</v>
      </c>
    </row>
    <row r="2073" spans="1:6">
      <c r="A2073">
        <v>62807</v>
      </c>
      <c r="B2073">
        <v>2.0550000000000002</v>
      </c>
      <c r="C2073">
        <v>2.5877652299999997E-4</v>
      </c>
      <c r="D2073">
        <v>2.266</v>
      </c>
      <c r="E2073">
        <v>3.29877022694142E-2</v>
      </c>
      <c r="F2073" t="s">
        <v>4984</v>
      </c>
    </row>
    <row r="2074" spans="1:6">
      <c r="A2074">
        <v>62837</v>
      </c>
      <c r="B2074">
        <v>2.9140000000000001</v>
      </c>
      <c r="C2074">
        <v>2.2776232500000001E-4</v>
      </c>
      <c r="D2074">
        <v>2.2669999999999999</v>
      </c>
      <c r="E2074">
        <v>2.90204235069071E-2</v>
      </c>
      <c r="F2074" t="s">
        <v>4985</v>
      </c>
    </row>
    <row r="2075" spans="1:6">
      <c r="A2075">
        <v>62867</v>
      </c>
      <c r="B2075">
        <v>3.6619999999999999</v>
      </c>
      <c r="C2075">
        <v>2.0749063800000001E-4</v>
      </c>
      <c r="D2075">
        <v>2.266</v>
      </c>
      <c r="E2075">
        <v>2.6450001409391698E-2</v>
      </c>
      <c r="F2075" t="s">
        <v>4986</v>
      </c>
    </row>
    <row r="2076" spans="1:6">
      <c r="A2076">
        <v>62897</v>
      </c>
      <c r="B2076">
        <v>4.3609999999999998</v>
      </c>
      <c r="C2076">
        <v>1.9375873200000001E-4</v>
      </c>
      <c r="D2076">
        <v>2.2650000000000001</v>
      </c>
      <c r="E2076">
        <v>2.47112033576165E-2</v>
      </c>
      <c r="F2076" t="s">
        <v>4987</v>
      </c>
    </row>
    <row r="2077" spans="1:6">
      <c r="A2077">
        <v>62929</v>
      </c>
      <c r="B2077">
        <v>1.06</v>
      </c>
      <c r="C2077">
        <v>3.1091691199999999E-4</v>
      </c>
      <c r="D2077">
        <v>2.266</v>
      </c>
      <c r="E2077">
        <v>3.9634331509425497E-2</v>
      </c>
      <c r="F2077" t="s">
        <v>4988</v>
      </c>
    </row>
    <row r="2078" spans="1:6">
      <c r="A2078">
        <v>62959</v>
      </c>
      <c r="B2078">
        <v>2.0840000000000001</v>
      </c>
      <c r="C2078">
        <v>2.52141E-4</v>
      </c>
      <c r="D2078">
        <v>2.266</v>
      </c>
      <c r="E2078">
        <v>3.2141834715547102E-2</v>
      </c>
      <c r="F2078" t="s">
        <v>4989</v>
      </c>
    </row>
    <row r="2079" spans="1:6">
      <c r="A2079">
        <v>62989</v>
      </c>
      <c r="B2079">
        <v>2.9489999999999998</v>
      </c>
      <c r="C2079">
        <v>2.2477932000000001E-4</v>
      </c>
      <c r="D2079">
        <v>2.266</v>
      </c>
      <c r="E2079">
        <v>2.8653887119655899E-2</v>
      </c>
      <c r="F2079" t="s">
        <v>4990</v>
      </c>
    </row>
    <row r="2080" spans="1:6">
      <c r="A2080">
        <v>63020</v>
      </c>
      <c r="B2080">
        <v>3.706</v>
      </c>
      <c r="C2080">
        <v>2.0434929799999999E-4</v>
      </c>
      <c r="D2080">
        <v>2.266</v>
      </c>
      <c r="E2080">
        <v>2.6049557033561498E-2</v>
      </c>
      <c r="F2080" t="s">
        <v>4991</v>
      </c>
    </row>
    <row r="2081" spans="1:6">
      <c r="A2081">
        <v>63050</v>
      </c>
      <c r="B2081">
        <v>4.399</v>
      </c>
      <c r="C2081">
        <v>1.9133708700000001E-4</v>
      </c>
      <c r="D2081">
        <v>2.2669999999999999</v>
      </c>
      <c r="E2081">
        <v>2.4379287984016298E-2</v>
      </c>
      <c r="F2081" t="s">
        <v>4992</v>
      </c>
    </row>
    <row r="2082" spans="1:6">
      <c r="A2082">
        <v>63082</v>
      </c>
      <c r="B2082">
        <v>1.173</v>
      </c>
      <c r="C2082">
        <v>3.1425357599999999E-4</v>
      </c>
      <c r="D2082">
        <v>2.2669999999999999</v>
      </c>
      <c r="E2082">
        <v>4.00407393444503E-2</v>
      </c>
      <c r="F2082" t="s">
        <v>4993</v>
      </c>
    </row>
    <row r="2083" spans="1:6">
      <c r="A2083">
        <v>63112</v>
      </c>
      <c r="B2083">
        <v>2.1829999999999998</v>
      </c>
      <c r="C2083">
        <v>2.5416032099999998E-4</v>
      </c>
      <c r="D2083">
        <v>2.2679999999999998</v>
      </c>
      <c r="E2083">
        <v>3.2368633130679399E-2</v>
      </c>
      <c r="F2083" t="s">
        <v>4994</v>
      </c>
    </row>
    <row r="2084" spans="1:6">
      <c r="A2084">
        <v>63143</v>
      </c>
      <c r="B2084">
        <v>3.0150000000000001</v>
      </c>
      <c r="C2084">
        <v>2.2162973500000001E-4</v>
      </c>
      <c r="D2084">
        <v>2.266</v>
      </c>
      <c r="E2084">
        <v>2.8252391773029999E-2</v>
      </c>
      <c r="F2084" t="s">
        <v>4995</v>
      </c>
    </row>
    <row r="2085" spans="1:6">
      <c r="A2085">
        <v>63173</v>
      </c>
      <c r="B2085">
        <v>3.794</v>
      </c>
      <c r="C2085">
        <v>2.0550149300000001E-4</v>
      </c>
      <c r="D2085">
        <v>2.2669999999999999</v>
      </c>
      <c r="E2085">
        <v>2.6184051087820098E-2</v>
      </c>
      <c r="F2085" t="s">
        <v>4996</v>
      </c>
    </row>
    <row r="2086" spans="1:6">
      <c r="A2086">
        <v>63203</v>
      </c>
      <c r="B2086">
        <v>4.49</v>
      </c>
      <c r="C2086">
        <v>1.92596016E-4</v>
      </c>
      <c r="D2086">
        <v>2.2669999999999999</v>
      </c>
      <c r="E2086">
        <v>2.4539694815842901E-2</v>
      </c>
      <c r="F2086" t="s">
        <v>4997</v>
      </c>
    </row>
    <row r="2087" spans="1:6">
      <c r="A2087">
        <v>63235</v>
      </c>
      <c r="B2087">
        <v>1.3180000000000001</v>
      </c>
      <c r="C2087">
        <v>3.01083123E-4</v>
      </c>
      <c r="D2087">
        <v>2.2679999999999998</v>
      </c>
      <c r="E2087">
        <v>3.8344495052774701E-2</v>
      </c>
      <c r="F2087" t="s">
        <v>4998</v>
      </c>
    </row>
    <row r="2088" spans="1:6">
      <c r="A2088">
        <v>63266</v>
      </c>
      <c r="B2088">
        <v>2.306</v>
      </c>
      <c r="C2088">
        <v>2.4543015099999998E-4</v>
      </c>
      <c r="D2088">
        <v>2.2669999999999999</v>
      </c>
      <c r="E2088">
        <v>3.1271576293137898E-2</v>
      </c>
      <c r="F2088" t="s">
        <v>4999</v>
      </c>
    </row>
    <row r="2089" spans="1:6">
      <c r="A2089">
        <v>63296</v>
      </c>
      <c r="B2089">
        <v>3.1459999999999999</v>
      </c>
      <c r="C2089">
        <v>2.2072713000000001E-4</v>
      </c>
      <c r="D2089">
        <v>2.2679999999999998</v>
      </c>
      <c r="E2089">
        <v>2.8110743081946801E-2</v>
      </c>
      <c r="F2089" t="s">
        <v>5000</v>
      </c>
    </row>
    <row r="2090" spans="1:6">
      <c r="A2090">
        <v>63326</v>
      </c>
      <c r="B2090">
        <v>3.899</v>
      </c>
      <c r="C2090">
        <v>2.0406803899999999E-4</v>
      </c>
      <c r="D2090">
        <v>2.2679999999999998</v>
      </c>
      <c r="E2090">
        <v>2.5989121596125101E-2</v>
      </c>
      <c r="F2090" t="s">
        <v>5001</v>
      </c>
    </row>
    <row r="2091" spans="1:6">
      <c r="A2091">
        <v>63359</v>
      </c>
      <c r="B2091">
        <v>7.3999999999999996E-2</v>
      </c>
      <c r="C2091">
        <v>4.37481145E-4</v>
      </c>
      <c r="D2091">
        <v>2.2679999999999998</v>
      </c>
      <c r="E2091">
        <v>5.5715489536297097E-2</v>
      </c>
      <c r="F2091" t="s">
        <v>5002</v>
      </c>
    </row>
    <row r="2092" spans="1:6">
      <c r="A2092">
        <v>63389</v>
      </c>
      <c r="B2092">
        <v>1.4710000000000001</v>
      </c>
      <c r="C2092">
        <v>2.9259380000000001E-4</v>
      </c>
      <c r="D2092">
        <v>2.2690000000000001</v>
      </c>
      <c r="E2092">
        <v>3.7245736500780197E-2</v>
      </c>
      <c r="F2092" t="s">
        <v>5003</v>
      </c>
    </row>
    <row r="2093" spans="1:6">
      <c r="A2093">
        <v>63419</v>
      </c>
      <c r="B2093">
        <v>2.4260000000000002</v>
      </c>
      <c r="C2093">
        <v>2.4550445800000003E-4</v>
      </c>
      <c r="D2093">
        <v>2.2690000000000001</v>
      </c>
      <c r="E2093">
        <v>3.1251497284707802E-2</v>
      </c>
      <c r="F2093" t="s">
        <v>5004</v>
      </c>
    </row>
    <row r="2094" spans="1:6">
      <c r="A2094">
        <v>63449</v>
      </c>
      <c r="B2094">
        <v>3.2559999999999998</v>
      </c>
      <c r="C2094">
        <v>2.2092535899999999E-4</v>
      </c>
      <c r="D2094">
        <v>2.2690000000000001</v>
      </c>
      <c r="E2094">
        <v>2.8122700189397599E-2</v>
      </c>
      <c r="F2094" t="s">
        <v>5005</v>
      </c>
    </row>
    <row r="2095" spans="1:6">
      <c r="A2095">
        <v>63480</v>
      </c>
      <c r="B2095">
        <v>4.0010000000000003</v>
      </c>
      <c r="C2095">
        <v>2.0254965399999999E-4</v>
      </c>
      <c r="D2095">
        <v>2.2690000000000001</v>
      </c>
      <c r="E2095">
        <v>2.57835641846276E-2</v>
      </c>
      <c r="F2095" t="s">
        <v>5006</v>
      </c>
    </row>
    <row r="2096" spans="1:6">
      <c r="A2096">
        <v>63511</v>
      </c>
      <c r="B2096">
        <v>0.27400000000000002</v>
      </c>
      <c r="C2096">
        <v>4.1898865500000001E-4</v>
      </c>
      <c r="D2096">
        <v>2.2690000000000001</v>
      </c>
      <c r="E2096">
        <v>5.3335173207920403E-2</v>
      </c>
      <c r="F2096" t="s">
        <v>5007</v>
      </c>
    </row>
    <row r="2097" spans="1:6">
      <c r="A2097">
        <v>63541</v>
      </c>
      <c r="B2097">
        <v>1.5840000000000001</v>
      </c>
      <c r="C2097">
        <v>2.87344767E-4</v>
      </c>
      <c r="D2097">
        <v>2.2690000000000001</v>
      </c>
      <c r="E2097">
        <v>3.6577560579701698E-2</v>
      </c>
      <c r="F2097" t="s">
        <v>5008</v>
      </c>
    </row>
    <row r="2098" spans="1:6">
      <c r="A2098">
        <v>63571</v>
      </c>
      <c r="B2098">
        <v>2.5169999999999999</v>
      </c>
      <c r="C2098">
        <v>2.4275237399999999E-4</v>
      </c>
      <c r="D2098">
        <v>2.2690000000000001</v>
      </c>
      <c r="E2098">
        <v>3.0901170665222501E-2</v>
      </c>
      <c r="F2098" t="s">
        <v>5009</v>
      </c>
    </row>
    <row r="2099" spans="1:6">
      <c r="A2099">
        <v>63602</v>
      </c>
      <c r="B2099">
        <v>3.3340000000000001</v>
      </c>
      <c r="C2099">
        <v>2.1667459399999999E-4</v>
      </c>
      <c r="D2099">
        <v>2.2679999999999998</v>
      </c>
      <c r="E2099">
        <v>2.75946316960567E-2</v>
      </c>
      <c r="F2099" t="s">
        <v>5010</v>
      </c>
    </row>
    <row r="2100" spans="1:6">
      <c r="A2100">
        <v>63632</v>
      </c>
      <c r="B2100">
        <v>4.0640000000000001</v>
      </c>
      <c r="C2100">
        <v>2.00803988E-4</v>
      </c>
      <c r="D2100">
        <v>2.2679999999999998</v>
      </c>
      <c r="E2100">
        <v>2.55734278656146E-2</v>
      </c>
      <c r="F2100" t="s">
        <v>5011</v>
      </c>
    </row>
    <row r="2101" spans="1:6">
      <c r="A2101">
        <v>63663</v>
      </c>
      <c r="B2101">
        <v>0.45100000000000001</v>
      </c>
      <c r="C2101">
        <v>3.9521583699999999E-4</v>
      </c>
      <c r="D2101">
        <v>2.2690000000000001</v>
      </c>
      <c r="E2101">
        <v>5.0309011758339198E-2</v>
      </c>
      <c r="F2101" t="s">
        <v>5012</v>
      </c>
    </row>
    <row r="2102" spans="1:6">
      <c r="A2102">
        <v>63693</v>
      </c>
      <c r="B2102">
        <v>1.68</v>
      </c>
      <c r="C2102">
        <v>2.8012556999999999E-4</v>
      </c>
      <c r="D2102">
        <v>2.2679999999999998</v>
      </c>
      <c r="E2102">
        <v>3.5675442124391499E-2</v>
      </c>
      <c r="F2102" t="s">
        <v>5013</v>
      </c>
    </row>
    <row r="2103" spans="1:6">
      <c r="A2103">
        <v>63724</v>
      </c>
      <c r="B2103">
        <v>2.6030000000000002</v>
      </c>
      <c r="C2103">
        <v>2.3627081600000001E-4</v>
      </c>
      <c r="D2103">
        <v>2.2690000000000001</v>
      </c>
      <c r="E2103">
        <v>3.00761004712802E-2</v>
      </c>
      <c r="F2103" t="s">
        <v>5014</v>
      </c>
    </row>
    <row r="2104" spans="1:6">
      <c r="A2104">
        <v>63754</v>
      </c>
      <c r="B2104">
        <v>3.39</v>
      </c>
      <c r="C2104">
        <v>2.1360554E-4</v>
      </c>
      <c r="D2104">
        <v>2.2679999999999998</v>
      </c>
      <c r="E2104">
        <v>2.7203771763194901E-2</v>
      </c>
      <c r="F2104" t="s">
        <v>5015</v>
      </c>
    </row>
    <row r="2105" spans="1:6">
      <c r="A2105">
        <v>63784</v>
      </c>
      <c r="B2105">
        <v>4.1159999999999997</v>
      </c>
      <c r="C2105">
        <v>1.9861296100000001E-4</v>
      </c>
      <c r="D2105">
        <v>2.2679999999999998</v>
      </c>
      <c r="E2105">
        <v>2.5294389216547201E-2</v>
      </c>
      <c r="F2105" t="s">
        <v>5016</v>
      </c>
    </row>
    <row r="2106" spans="1:6">
      <c r="A2106">
        <v>63816</v>
      </c>
      <c r="B2106">
        <v>0.66</v>
      </c>
      <c r="C2106">
        <v>3.6878225600000001E-4</v>
      </c>
      <c r="D2106">
        <v>2.2679999999999998</v>
      </c>
      <c r="E2106">
        <v>4.6966330208039697E-2</v>
      </c>
      <c r="F2106" t="s">
        <v>5017</v>
      </c>
    </row>
    <row r="2107" spans="1:6">
      <c r="A2107">
        <v>63847</v>
      </c>
      <c r="B2107">
        <v>1.8009999999999999</v>
      </c>
      <c r="C2107">
        <v>2.6447585500000002E-4</v>
      </c>
      <c r="D2107">
        <v>2.2679999999999998</v>
      </c>
      <c r="E2107">
        <v>3.36823697986822E-2</v>
      </c>
      <c r="F2107" t="s">
        <v>5018</v>
      </c>
    </row>
    <row r="2108" spans="1:6">
      <c r="A2108">
        <v>63877</v>
      </c>
      <c r="B2108">
        <v>2.7010000000000001</v>
      </c>
      <c r="C2108">
        <v>2.3154521799999999E-4</v>
      </c>
      <c r="D2108">
        <v>2.2679999999999998</v>
      </c>
      <c r="E2108">
        <v>2.9488482711740399E-2</v>
      </c>
      <c r="F2108" t="s">
        <v>5019</v>
      </c>
    </row>
    <row r="2109" spans="1:6">
      <c r="A2109">
        <v>63907</v>
      </c>
      <c r="B2109">
        <v>3.4870000000000001</v>
      </c>
      <c r="C2109">
        <v>2.1111631400000001E-4</v>
      </c>
      <c r="D2109">
        <v>2.2679999999999998</v>
      </c>
      <c r="E2109">
        <v>2.6886755885766798E-2</v>
      </c>
      <c r="F2109" t="s">
        <v>5020</v>
      </c>
    </row>
    <row r="2110" spans="1:6">
      <c r="A2110">
        <v>63937</v>
      </c>
      <c r="B2110">
        <v>4.2</v>
      </c>
      <c r="C2110">
        <v>1.9650434599999999E-4</v>
      </c>
      <c r="D2110">
        <v>2.2669999999999999</v>
      </c>
      <c r="E2110">
        <v>2.5037676260277499E-2</v>
      </c>
      <c r="F2110" t="s">
        <v>5021</v>
      </c>
    </row>
    <row r="2111" spans="1:6">
      <c r="A2111">
        <v>63970</v>
      </c>
      <c r="B2111">
        <v>0.80500000000000005</v>
      </c>
      <c r="C2111">
        <v>3.3032614599999999E-4</v>
      </c>
      <c r="D2111">
        <v>2.2679999999999998</v>
      </c>
      <c r="E2111">
        <v>4.2068745407510197E-2</v>
      </c>
      <c r="F2111" t="s">
        <v>5022</v>
      </c>
    </row>
    <row r="2112" spans="1:6">
      <c r="A2112">
        <v>64000</v>
      </c>
      <c r="B2112">
        <v>1.91</v>
      </c>
      <c r="C2112">
        <v>2.6192975200000002E-4</v>
      </c>
      <c r="D2112">
        <v>2.2679999999999998</v>
      </c>
      <c r="E2112">
        <v>3.3358110446958703E-2</v>
      </c>
      <c r="F2112" t="s">
        <v>5023</v>
      </c>
    </row>
    <row r="2113" spans="1:6">
      <c r="A2113">
        <v>64030</v>
      </c>
      <c r="B2113">
        <v>2.7549999999999999</v>
      </c>
      <c r="C2113">
        <v>2.2675787500000001E-4</v>
      </c>
      <c r="D2113">
        <v>2.266</v>
      </c>
      <c r="E2113">
        <v>2.8906104650086601E-2</v>
      </c>
      <c r="F2113" t="s">
        <v>5024</v>
      </c>
    </row>
    <row r="2114" spans="1:6">
      <c r="A2114">
        <v>64060</v>
      </c>
      <c r="B2114">
        <v>3.577</v>
      </c>
      <c r="C2114">
        <v>2.1038727399999999E-4</v>
      </c>
      <c r="D2114">
        <v>2.2679999999999998</v>
      </c>
      <c r="E2114">
        <v>2.6793908966038098E-2</v>
      </c>
      <c r="F2114" t="s">
        <v>5025</v>
      </c>
    </row>
    <row r="2115" spans="1:6">
      <c r="A2115">
        <v>64090</v>
      </c>
      <c r="B2115">
        <v>4.2859999999999996</v>
      </c>
      <c r="C2115">
        <v>1.9609937099999999E-4</v>
      </c>
      <c r="D2115">
        <v>2.2679999999999998</v>
      </c>
      <c r="E2115">
        <v>2.4974270430213202E-2</v>
      </c>
      <c r="F2115" t="s">
        <v>5026</v>
      </c>
    </row>
    <row r="2116" spans="1:6">
      <c r="A2116">
        <v>64122</v>
      </c>
      <c r="B2116">
        <v>0.96299999999999997</v>
      </c>
      <c r="C2116">
        <v>3.2960793899999998E-4</v>
      </c>
      <c r="D2116">
        <v>2.2669999999999999</v>
      </c>
      <c r="E2116">
        <v>4.1997121244661997E-2</v>
      </c>
      <c r="F2116" t="s">
        <v>5027</v>
      </c>
    </row>
    <row r="2117" spans="1:6">
      <c r="A2117">
        <v>64153</v>
      </c>
      <c r="B2117">
        <v>2.0339999999999998</v>
      </c>
      <c r="C2117">
        <v>2.56099198E-4</v>
      </c>
      <c r="D2117">
        <v>2.2679999999999998</v>
      </c>
      <c r="E2117">
        <v>3.2615559126087698E-2</v>
      </c>
      <c r="F2117" t="s">
        <v>5028</v>
      </c>
    </row>
    <row r="2118" spans="1:6">
      <c r="A2118">
        <v>64183</v>
      </c>
      <c r="B2118">
        <v>2.9089999999999998</v>
      </c>
      <c r="C2118">
        <v>2.2729759999999999E-4</v>
      </c>
      <c r="D2118">
        <v>2.2679999999999998</v>
      </c>
      <c r="E2118">
        <v>2.8947526476180801E-2</v>
      </c>
      <c r="F2118" t="s">
        <v>5029</v>
      </c>
    </row>
    <row r="2119" spans="1:6">
      <c r="A2119">
        <v>64213</v>
      </c>
      <c r="B2119">
        <v>3.677</v>
      </c>
      <c r="C2119">
        <v>2.08336276E-4</v>
      </c>
      <c r="D2119">
        <v>2.2669999999999999</v>
      </c>
      <c r="E2119">
        <v>2.65452461216956E-2</v>
      </c>
      <c r="F2119" t="s">
        <v>5030</v>
      </c>
    </row>
    <row r="2120" spans="1:6">
      <c r="A2120">
        <v>64243</v>
      </c>
      <c r="B2120">
        <v>4.3650000000000002</v>
      </c>
      <c r="C2120">
        <v>1.93965744E-4</v>
      </c>
      <c r="D2120">
        <v>2.2669999999999999</v>
      </c>
      <c r="E2120">
        <v>2.4714219281191701E-2</v>
      </c>
      <c r="F2120" t="s">
        <v>5031</v>
      </c>
    </row>
    <row r="2121" spans="1:6">
      <c r="A2121">
        <v>64275</v>
      </c>
      <c r="B2121">
        <v>1.1279999999999999</v>
      </c>
      <c r="C2121">
        <v>3.15907443E-4</v>
      </c>
      <c r="D2121">
        <v>2.2669999999999999</v>
      </c>
      <c r="E2121">
        <v>4.0251467407821102E-2</v>
      </c>
      <c r="F2121" t="s">
        <v>5032</v>
      </c>
    </row>
    <row r="2122" spans="1:6">
      <c r="A2122">
        <v>64306</v>
      </c>
      <c r="B2122">
        <v>2.1589999999999998</v>
      </c>
      <c r="C2122">
        <v>2.5139479600000002E-4</v>
      </c>
      <c r="D2122">
        <v>2.2669999999999999</v>
      </c>
      <c r="E2122">
        <v>3.2031563883875298E-2</v>
      </c>
      <c r="F2122" t="s">
        <v>5033</v>
      </c>
    </row>
    <row r="2123" spans="1:6">
      <c r="A2123">
        <v>64336</v>
      </c>
      <c r="B2123">
        <v>3.024</v>
      </c>
      <c r="C2123">
        <v>2.24945439E-4</v>
      </c>
      <c r="D2123">
        <v>2.2679999999999998</v>
      </c>
      <c r="E2123">
        <v>2.86479666453105E-2</v>
      </c>
      <c r="F2123" t="s">
        <v>5034</v>
      </c>
    </row>
    <row r="2124" spans="1:6">
      <c r="A2124">
        <v>64366</v>
      </c>
      <c r="B2124">
        <v>3.7879999999999998</v>
      </c>
      <c r="C2124">
        <v>2.07031872E-4</v>
      </c>
      <c r="D2124">
        <v>2.2679999999999998</v>
      </c>
      <c r="E2124">
        <v>2.6366581106087399E-2</v>
      </c>
      <c r="F2124" t="s">
        <v>5035</v>
      </c>
    </row>
    <row r="2125" spans="1:6">
      <c r="A2125">
        <v>64396</v>
      </c>
      <c r="B2125">
        <v>4.4939999999999998</v>
      </c>
      <c r="C2125">
        <v>1.94098984E-4</v>
      </c>
      <c r="D2125">
        <v>2.2679999999999998</v>
      </c>
      <c r="E2125">
        <v>2.47195107791249E-2</v>
      </c>
      <c r="F2125" t="s">
        <v>5036</v>
      </c>
    </row>
    <row r="2126" spans="1:6">
      <c r="A2126">
        <v>64428</v>
      </c>
      <c r="B2126">
        <v>1.3009999999999999</v>
      </c>
      <c r="C2126">
        <v>2.9703358900000002E-4</v>
      </c>
      <c r="D2126">
        <v>2.2679999999999998</v>
      </c>
      <c r="E2126">
        <v>3.78287659210024E-2</v>
      </c>
      <c r="F2126" t="s">
        <v>5037</v>
      </c>
    </row>
    <row r="2127" spans="1:6">
      <c r="A2127">
        <v>64458</v>
      </c>
      <c r="B2127">
        <v>2.294</v>
      </c>
      <c r="C2127">
        <v>2.4838950999999998E-4</v>
      </c>
      <c r="D2127">
        <v>2.2679999999999998</v>
      </c>
      <c r="E2127">
        <v>3.1633690445575201E-2</v>
      </c>
      <c r="F2127" t="s">
        <v>5038</v>
      </c>
    </row>
    <row r="2128" spans="1:6">
      <c r="A2128">
        <v>64488</v>
      </c>
      <c r="B2128">
        <v>3.1480000000000001</v>
      </c>
      <c r="C2128">
        <v>2.2342508299999999E-4</v>
      </c>
      <c r="D2128">
        <v>2.27</v>
      </c>
      <c r="E2128">
        <v>2.8427475600182401E-2</v>
      </c>
      <c r="F2128" t="s">
        <v>5039</v>
      </c>
    </row>
    <row r="2129" spans="1:6">
      <c r="A2129">
        <v>64518</v>
      </c>
      <c r="B2129">
        <v>3.8860000000000001</v>
      </c>
      <c r="C2129">
        <v>2.05134554E-4</v>
      </c>
      <c r="D2129">
        <v>2.2679999999999998</v>
      </c>
      <c r="E2129">
        <v>2.6124947840008701E-2</v>
      </c>
      <c r="F2129" t="s">
        <v>5040</v>
      </c>
    </row>
    <row r="2130" spans="1:6">
      <c r="A2130">
        <v>64550</v>
      </c>
      <c r="B2130">
        <v>0.13400000000000001</v>
      </c>
      <c r="C2130">
        <v>4.0559542100000002E-4</v>
      </c>
      <c r="D2130">
        <v>2.2690000000000001</v>
      </c>
      <c r="E2130">
        <v>5.1630281189629597E-2</v>
      </c>
      <c r="F2130" t="s">
        <v>5041</v>
      </c>
    </row>
    <row r="2131" spans="1:6">
      <c r="A2131">
        <v>64581</v>
      </c>
      <c r="B2131">
        <v>1.516</v>
      </c>
      <c r="C2131">
        <v>2.83406676E-4</v>
      </c>
      <c r="D2131">
        <v>2.2690000000000001</v>
      </c>
      <c r="E2131">
        <v>3.6076261238950302E-2</v>
      </c>
      <c r="F2131" t="s">
        <v>5042</v>
      </c>
    </row>
    <row r="2132" spans="1:6">
      <c r="A2132">
        <v>64611</v>
      </c>
      <c r="B2132">
        <v>2.4830000000000001</v>
      </c>
      <c r="C2132">
        <v>2.4334120800000001E-4</v>
      </c>
      <c r="D2132">
        <v>2.2690000000000001</v>
      </c>
      <c r="E2132">
        <v>3.0976126345201901E-2</v>
      </c>
      <c r="F2132" t="s">
        <v>5043</v>
      </c>
    </row>
    <row r="2133" spans="1:6">
      <c r="A2133">
        <v>64641</v>
      </c>
      <c r="B2133">
        <v>3.3069999999999999</v>
      </c>
      <c r="C2133">
        <v>2.1954264E-4</v>
      </c>
      <c r="D2133">
        <v>2.27</v>
      </c>
      <c r="E2133">
        <v>2.7933493227312201E-2</v>
      </c>
      <c r="F2133" t="s">
        <v>5044</v>
      </c>
    </row>
    <row r="2134" spans="1:6">
      <c r="A2134">
        <v>64671</v>
      </c>
      <c r="B2134">
        <v>4.0419999999999998</v>
      </c>
      <c r="C2134">
        <v>2.02962141E-4</v>
      </c>
      <c r="D2134">
        <v>2.2690000000000001</v>
      </c>
      <c r="E2134">
        <v>2.5836071798369002E-2</v>
      </c>
      <c r="F2134" t="s">
        <v>5045</v>
      </c>
    </row>
    <row r="2135" spans="1:6">
      <c r="A2135">
        <v>64704</v>
      </c>
      <c r="B2135">
        <v>0.504</v>
      </c>
      <c r="C2135">
        <v>3.4415904999999999E-4</v>
      </c>
      <c r="D2135">
        <v>2.27</v>
      </c>
      <c r="E2135">
        <v>4.3789053862785303E-2</v>
      </c>
      <c r="F2135" t="s">
        <v>5046</v>
      </c>
    </row>
    <row r="2136" spans="1:6">
      <c r="A2136">
        <v>64734</v>
      </c>
      <c r="B2136">
        <v>1.7190000000000001</v>
      </c>
      <c r="C2136">
        <v>2.7185959300000002E-4</v>
      </c>
      <c r="D2136">
        <v>2.2690000000000001</v>
      </c>
      <c r="E2136">
        <v>3.4606374903527998E-2</v>
      </c>
      <c r="F2136" t="s">
        <v>5047</v>
      </c>
    </row>
    <row r="2137" spans="1:6">
      <c r="A2137">
        <v>64764</v>
      </c>
      <c r="B2137">
        <v>2.6469999999999998</v>
      </c>
      <c r="C2137">
        <v>2.3680260500000001E-4</v>
      </c>
      <c r="D2137">
        <v>2.27</v>
      </c>
      <c r="E2137">
        <v>3.0129563798349E-2</v>
      </c>
      <c r="F2137" t="s">
        <v>5048</v>
      </c>
    </row>
    <row r="2138" spans="1:6">
      <c r="A2138">
        <v>64794</v>
      </c>
      <c r="B2138">
        <v>3.4449999999999998</v>
      </c>
      <c r="C2138">
        <v>2.14858044E-4</v>
      </c>
      <c r="D2138">
        <v>2.27</v>
      </c>
      <c r="E2138">
        <v>2.7337449024677201E-2</v>
      </c>
      <c r="F2138" t="s">
        <v>5049</v>
      </c>
    </row>
    <row r="2139" spans="1:6">
      <c r="A2139">
        <v>64825</v>
      </c>
      <c r="B2139">
        <v>4.1740000000000004</v>
      </c>
      <c r="C2139">
        <v>1.9829753E-4</v>
      </c>
      <c r="D2139">
        <v>2.27</v>
      </c>
      <c r="E2139">
        <v>2.52303730165085E-2</v>
      </c>
      <c r="F2139" t="s">
        <v>5050</v>
      </c>
    </row>
    <row r="2140" spans="1:6">
      <c r="A2140">
        <v>64856</v>
      </c>
      <c r="B2140">
        <v>0.74399999999999999</v>
      </c>
      <c r="C2140">
        <v>3.5203146900000001E-4</v>
      </c>
      <c r="D2140">
        <v>2.2679999999999998</v>
      </c>
      <c r="E2140">
        <v>4.4833030693741498E-2</v>
      </c>
      <c r="F2140" t="s">
        <v>5051</v>
      </c>
    </row>
    <row r="2141" spans="1:6">
      <c r="A2141">
        <v>64886</v>
      </c>
      <c r="B2141">
        <v>1.891</v>
      </c>
      <c r="C2141">
        <v>2.7139722500000001E-4</v>
      </c>
      <c r="D2141">
        <v>2.2690000000000001</v>
      </c>
      <c r="E2141">
        <v>3.4547517819466599E-2</v>
      </c>
      <c r="F2141" t="s">
        <v>5052</v>
      </c>
    </row>
    <row r="2142" spans="1:6">
      <c r="A2142">
        <v>64917</v>
      </c>
      <c r="B2142">
        <v>2.7730000000000001</v>
      </c>
      <c r="C2142">
        <v>2.3136041099999999E-4</v>
      </c>
      <c r="D2142">
        <v>2.2690000000000001</v>
      </c>
      <c r="E2142">
        <v>2.94510303216945E-2</v>
      </c>
      <c r="F2142" t="s">
        <v>5053</v>
      </c>
    </row>
    <row r="2143" spans="1:6">
      <c r="A2143">
        <v>64947</v>
      </c>
      <c r="B2143">
        <v>3.5670000000000002</v>
      </c>
      <c r="C2143">
        <v>2.1178890600000001E-4</v>
      </c>
      <c r="D2143">
        <v>2.2690000000000001</v>
      </c>
      <c r="E2143">
        <v>2.6959675080743099E-2</v>
      </c>
      <c r="F2143" t="s">
        <v>5054</v>
      </c>
    </row>
    <row r="2144" spans="1:6">
      <c r="A2144">
        <v>64977</v>
      </c>
      <c r="B2144">
        <v>4.2969999999999997</v>
      </c>
      <c r="C2144">
        <v>1.98069316E-4</v>
      </c>
      <c r="D2144">
        <v>2.2690000000000001</v>
      </c>
      <c r="E2144">
        <v>2.52132393940857E-2</v>
      </c>
      <c r="F2144" t="s">
        <v>5055</v>
      </c>
    </row>
    <row r="2145" spans="1:6">
      <c r="A2145">
        <v>65009</v>
      </c>
      <c r="B2145">
        <v>0.97599999999999998</v>
      </c>
      <c r="C2145">
        <v>3.33862024E-4</v>
      </c>
      <c r="D2145">
        <v>2.2690000000000001</v>
      </c>
      <c r="E2145">
        <v>4.2498976191913299E-2</v>
      </c>
      <c r="F2145" t="s">
        <v>5056</v>
      </c>
    </row>
    <row r="2146" spans="1:6">
      <c r="A2146">
        <v>65040</v>
      </c>
      <c r="B2146">
        <v>2.0419999999999998</v>
      </c>
      <c r="C2146">
        <v>2.5712478600000002E-4</v>
      </c>
      <c r="D2146">
        <v>2.2679999999999998</v>
      </c>
      <c r="E2146">
        <v>3.2746173095360001E-2</v>
      </c>
      <c r="F2146" t="s">
        <v>5057</v>
      </c>
    </row>
    <row r="2147" spans="1:6">
      <c r="A2147">
        <v>65070</v>
      </c>
      <c r="B2147">
        <v>2.9079999999999999</v>
      </c>
      <c r="C2147">
        <v>2.2725941900000001E-4</v>
      </c>
      <c r="D2147">
        <v>2.2679999999999998</v>
      </c>
      <c r="E2147">
        <v>2.89426639160845E-2</v>
      </c>
      <c r="F2147" t="s">
        <v>5058</v>
      </c>
    </row>
    <row r="2148" spans="1:6">
      <c r="A2148">
        <v>65100</v>
      </c>
      <c r="B2148">
        <v>3.6829999999999998</v>
      </c>
      <c r="C2148">
        <v>2.0866772199999999E-4</v>
      </c>
      <c r="D2148">
        <v>2.2690000000000001</v>
      </c>
      <c r="E2148">
        <v>2.65623639179597E-2</v>
      </c>
      <c r="F2148" t="s">
        <v>5059</v>
      </c>
    </row>
    <row r="2149" spans="1:6">
      <c r="A2149">
        <v>65130</v>
      </c>
      <c r="B2149">
        <v>4.4009999999999998</v>
      </c>
      <c r="C2149">
        <v>1.95540342E-4</v>
      </c>
      <c r="D2149">
        <v>2.2690000000000001</v>
      </c>
      <c r="E2149">
        <v>2.48913136453527E-2</v>
      </c>
      <c r="F2149" t="s">
        <v>5060</v>
      </c>
    </row>
    <row r="2150" spans="1:6">
      <c r="A2150">
        <v>65162</v>
      </c>
      <c r="B2150">
        <v>1.19</v>
      </c>
      <c r="C2150">
        <v>3.1892908999999999E-4</v>
      </c>
      <c r="D2150">
        <v>2.2679999999999998</v>
      </c>
      <c r="E2150">
        <v>4.0617271295598799E-2</v>
      </c>
      <c r="F2150" t="s">
        <v>5061</v>
      </c>
    </row>
    <row r="2151" spans="1:6">
      <c r="A2151">
        <v>65193</v>
      </c>
      <c r="B2151">
        <v>2.2029999999999998</v>
      </c>
      <c r="C2151">
        <v>2.51719506E-4</v>
      </c>
      <c r="D2151">
        <v>2.2690000000000001</v>
      </c>
      <c r="E2151">
        <v>3.2042642003482599E-2</v>
      </c>
      <c r="F2151" t="s">
        <v>5062</v>
      </c>
    </row>
    <row r="2152" spans="1:6">
      <c r="A2152">
        <v>65223</v>
      </c>
      <c r="B2152">
        <v>3.048</v>
      </c>
      <c r="C2152">
        <v>2.24052198E-4</v>
      </c>
      <c r="D2152">
        <v>2.2679999999999998</v>
      </c>
      <c r="E2152">
        <v>2.8534207708462801E-2</v>
      </c>
      <c r="F2152" t="s">
        <v>5063</v>
      </c>
    </row>
    <row r="2153" spans="1:6">
      <c r="A2153">
        <v>65253</v>
      </c>
      <c r="B2153">
        <v>3.8050000000000002</v>
      </c>
      <c r="C2153">
        <v>2.0610162999999999E-4</v>
      </c>
      <c r="D2153">
        <v>2.2690000000000001</v>
      </c>
      <c r="E2153">
        <v>2.6235713152130899E-2</v>
      </c>
      <c r="F2153" t="s">
        <v>5064</v>
      </c>
    </row>
    <row r="2154" spans="1:6">
      <c r="A2154">
        <v>65286</v>
      </c>
      <c r="B2154">
        <v>3.0000000000000001E-3</v>
      </c>
      <c r="C2154">
        <v>1.9440655699999999E-4</v>
      </c>
      <c r="D2154">
        <v>2.2679999999999998</v>
      </c>
      <c r="E2154">
        <v>2.4758681824540101E-2</v>
      </c>
      <c r="F2154" t="s">
        <v>5065</v>
      </c>
    </row>
    <row r="2155" spans="1:6">
      <c r="A2155">
        <v>65315</v>
      </c>
      <c r="B2155">
        <v>1.389</v>
      </c>
      <c r="C2155">
        <v>2.9536392399999998E-4</v>
      </c>
      <c r="D2155">
        <v>2.2679999999999998</v>
      </c>
      <c r="E2155">
        <v>3.7616125369622999E-2</v>
      </c>
      <c r="F2155" t="s">
        <v>5066</v>
      </c>
    </row>
    <row r="2156" spans="1:6">
      <c r="A2156">
        <v>65345</v>
      </c>
      <c r="B2156">
        <v>2.3889999999999998</v>
      </c>
      <c r="C2156">
        <v>2.4990515000000002E-4</v>
      </c>
      <c r="D2156">
        <v>2.2679999999999998</v>
      </c>
      <c r="E2156">
        <v>3.1826715136373203E-2</v>
      </c>
      <c r="F2156" t="s">
        <v>5067</v>
      </c>
    </row>
    <row r="2157" spans="1:6">
      <c r="A2157">
        <v>65375</v>
      </c>
      <c r="B2157">
        <v>3.218</v>
      </c>
      <c r="C2157">
        <v>2.2322450000000001E-4</v>
      </c>
      <c r="D2157">
        <v>2.2679999999999998</v>
      </c>
      <c r="E2157">
        <v>2.8428796133108399E-2</v>
      </c>
      <c r="F2157" t="s">
        <v>5068</v>
      </c>
    </row>
    <row r="2158" spans="1:6">
      <c r="A2158">
        <v>65406</v>
      </c>
      <c r="B2158">
        <v>3.9870000000000001</v>
      </c>
      <c r="C2158">
        <v>2.0520836699999999E-4</v>
      </c>
      <c r="D2158">
        <v>2.2690000000000001</v>
      </c>
      <c r="E2158">
        <v>2.61220051229798E-2</v>
      </c>
      <c r="F2158" t="s">
        <v>5069</v>
      </c>
    </row>
    <row r="2159" spans="1:6">
      <c r="A2159">
        <v>65438</v>
      </c>
      <c r="B2159">
        <v>0.33100000000000002</v>
      </c>
      <c r="C2159">
        <v>4.0559757199999999E-4</v>
      </c>
      <c r="D2159">
        <v>2.2679999999999998</v>
      </c>
      <c r="E2159">
        <v>5.1654951382605403E-2</v>
      </c>
      <c r="F2159" t="s">
        <v>5070</v>
      </c>
    </row>
    <row r="2160" spans="1:6">
      <c r="A2160">
        <v>65468</v>
      </c>
      <c r="B2160">
        <v>1.6080000000000001</v>
      </c>
      <c r="C2160">
        <v>2.8339955599999999E-4</v>
      </c>
      <c r="D2160">
        <v>2.2690000000000001</v>
      </c>
      <c r="E2160">
        <v>3.6075354913650902E-2</v>
      </c>
      <c r="F2160" t="s">
        <v>5071</v>
      </c>
    </row>
    <row r="2161" spans="1:6">
      <c r="A2161">
        <v>65498</v>
      </c>
      <c r="B2161">
        <v>2.569</v>
      </c>
      <c r="C2161">
        <v>2.4396093800000001E-4</v>
      </c>
      <c r="D2161">
        <v>2.27</v>
      </c>
      <c r="E2161">
        <v>3.10403538020818E-2</v>
      </c>
      <c r="F2161" t="s">
        <v>5072</v>
      </c>
    </row>
    <row r="2162" spans="1:6">
      <c r="A2162">
        <v>65528</v>
      </c>
      <c r="B2162">
        <v>3.379</v>
      </c>
      <c r="C2162">
        <v>2.19653657E-4</v>
      </c>
      <c r="D2162">
        <v>2.2690000000000001</v>
      </c>
      <c r="E2162">
        <v>2.7960818765471799E-2</v>
      </c>
      <c r="F2162" t="s">
        <v>5073</v>
      </c>
    </row>
    <row r="2163" spans="1:6">
      <c r="A2163">
        <v>65559</v>
      </c>
      <c r="B2163">
        <v>4.117</v>
      </c>
      <c r="C2163">
        <v>2.0182478500000001E-4</v>
      </c>
      <c r="D2163">
        <v>2.2690000000000001</v>
      </c>
      <c r="E2163">
        <v>2.5691291935491301E-2</v>
      </c>
      <c r="F2163" t="s">
        <v>5074</v>
      </c>
    </row>
    <row r="2164" spans="1:6">
      <c r="A2164">
        <v>65591</v>
      </c>
      <c r="B2164">
        <v>0.66200000000000003</v>
      </c>
      <c r="C2164">
        <v>3.7017883400000001E-4</v>
      </c>
      <c r="D2164">
        <v>2.2690000000000001</v>
      </c>
      <c r="E2164">
        <v>4.7121925604757899E-2</v>
      </c>
      <c r="F2164" t="s">
        <v>5075</v>
      </c>
    </row>
    <row r="2165" spans="1:6">
      <c r="A2165">
        <v>65621</v>
      </c>
      <c r="B2165">
        <v>1.802</v>
      </c>
      <c r="C2165">
        <v>2.7120697299999998E-4</v>
      </c>
      <c r="D2165">
        <v>2.2679999999999998</v>
      </c>
      <c r="E2165">
        <v>3.4539612518728703E-2</v>
      </c>
      <c r="F2165" t="s">
        <v>5076</v>
      </c>
    </row>
    <row r="2166" spans="1:6">
      <c r="A2166">
        <v>65651</v>
      </c>
      <c r="B2166">
        <v>2.7229999999999999</v>
      </c>
      <c r="C2166">
        <v>2.3681059999999999E-4</v>
      </c>
      <c r="D2166">
        <v>2.2690000000000001</v>
      </c>
      <c r="E2166">
        <v>3.0144812324766599E-2</v>
      </c>
      <c r="F2166" t="s">
        <v>5077</v>
      </c>
    </row>
    <row r="2167" spans="1:6">
      <c r="A2167">
        <v>65681</v>
      </c>
      <c r="B2167">
        <v>3.5169999999999999</v>
      </c>
      <c r="C2167">
        <v>2.1500539600000001E-4</v>
      </c>
      <c r="D2167">
        <v>2.2690000000000001</v>
      </c>
      <c r="E2167">
        <v>2.7369118254471501E-2</v>
      </c>
      <c r="F2167" t="s">
        <v>5078</v>
      </c>
    </row>
    <row r="2168" spans="1:6">
      <c r="A2168">
        <v>65712</v>
      </c>
      <c r="B2168">
        <v>4.2380000000000004</v>
      </c>
      <c r="C2168">
        <v>1.9829578899999999E-4</v>
      </c>
      <c r="D2168">
        <v>2.2690000000000001</v>
      </c>
      <c r="E2168">
        <v>2.5242068358507199E-2</v>
      </c>
      <c r="F2168" t="s">
        <v>5079</v>
      </c>
    </row>
    <row r="2169" spans="1:6">
      <c r="A2169">
        <v>65743</v>
      </c>
      <c r="B2169">
        <v>0.877</v>
      </c>
      <c r="C2169">
        <v>3.3763495699999998E-4</v>
      </c>
      <c r="D2169">
        <v>2.2690000000000001</v>
      </c>
      <c r="E2169">
        <v>4.2979251849101702E-2</v>
      </c>
      <c r="F2169" t="s">
        <v>5080</v>
      </c>
    </row>
    <row r="2170" spans="1:6">
      <c r="A2170">
        <v>65773</v>
      </c>
      <c r="B2170">
        <v>1.9850000000000001</v>
      </c>
      <c r="C2170">
        <v>2.6628146099999999E-4</v>
      </c>
      <c r="D2170">
        <v>2.2690000000000001</v>
      </c>
      <c r="E2170">
        <v>3.3896306540311998E-2</v>
      </c>
      <c r="F2170" t="s">
        <v>5081</v>
      </c>
    </row>
    <row r="2171" spans="1:6">
      <c r="A2171">
        <v>65803</v>
      </c>
      <c r="B2171">
        <v>2.8580000000000001</v>
      </c>
      <c r="C2171">
        <v>2.32168031E-4</v>
      </c>
      <c r="D2171">
        <v>2.2679999999999998</v>
      </c>
      <c r="E2171">
        <v>2.9567801092452599E-2</v>
      </c>
      <c r="F2171" t="s">
        <v>5082</v>
      </c>
    </row>
    <row r="2172" spans="1:6">
      <c r="A2172">
        <v>65834</v>
      </c>
      <c r="B2172">
        <v>3.637</v>
      </c>
      <c r="C2172">
        <v>2.0989591E-4</v>
      </c>
      <c r="D2172">
        <v>2.2679999999999998</v>
      </c>
      <c r="E2172">
        <v>2.67313311929935E-2</v>
      </c>
      <c r="F2172" t="s">
        <v>5083</v>
      </c>
    </row>
    <row r="2173" spans="1:6">
      <c r="A2173">
        <v>65864</v>
      </c>
      <c r="B2173">
        <v>4.3319999999999999</v>
      </c>
      <c r="C2173">
        <v>1.9531552500000001E-4</v>
      </c>
      <c r="D2173">
        <v>2.2669999999999999</v>
      </c>
      <c r="E2173">
        <v>2.4886202182658499E-2</v>
      </c>
      <c r="F2173" t="s">
        <v>5084</v>
      </c>
    </row>
    <row r="2174" spans="1:6">
      <c r="A2174">
        <v>65896</v>
      </c>
      <c r="B2174">
        <v>1.0620000000000001</v>
      </c>
      <c r="C2174">
        <v>3.2718207000000002E-4</v>
      </c>
      <c r="D2174">
        <v>2.2679999999999998</v>
      </c>
      <c r="E2174">
        <v>4.1668331098747298E-2</v>
      </c>
      <c r="F2174" t="s">
        <v>5085</v>
      </c>
    </row>
    <row r="2175" spans="1:6">
      <c r="A2175">
        <v>65926</v>
      </c>
      <c r="B2175">
        <v>2.0920000000000001</v>
      </c>
      <c r="C2175">
        <v>2.5815545500000001E-4</v>
      </c>
      <c r="D2175">
        <v>2.2669999999999999</v>
      </c>
      <c r="E2175">
        <v>3.2892975836635502E-2</v>
      </c>
      <c r="F2175" t="s">
        <v>5086</v>
      </c>
    </row>
    <row r="2176" spans="1:6">
      <c r="A2176">
        <v>65957</v>
      </c>
      <c r="B2176">
        <v>2.9569999999999999</v>
      </c>
      <c r="C2176">
        <v>2.25413934E-4</v>
      </c>
      <c r="D2176">
        <v>2.2669999999999999</v>
      </c>
      <c r="E2176">
        <v>2.87212024516789E-2</v>
      </c>
      <c r="F2176" t="s">
        <v>5087</v>
      </c>
    </row>
    <row r="2177" spans="1:6">
      <c r="A2177">
        <v>65987</v>
      </c>
      <c r="B2177">
        <v>3.718</v>
      </c>
      <c r="C2177">
        <v>2.06832631E-4</v>
      </c>
      <c r="D2177">
        <v>2.266</v>
      </c>
      <c r="E2177">
        <v>2.6366121496162201E-2</v>
      </c>
      <c r="F2177" t="s">
        <v>5088</v>
      </c>
    </row>
    <row r="2178" spans="1:6">
      <c r="A2178">
        <v>66017</v>
      </c>
      <c r="B2178">
        <v>4.4169999999999998</v>
      </c>
      <c r="C2178">
        <v>1.93470454E-4</v>
      </c>
      <c r="D2178">
        <v>2.266</v>
      </c>
      <c r="E2178">
        <v>2.46627694515602E-2</v>
      </c>
      <c r="F2178" t="s">
        <v>5089</v>
      </c>
    </row>
    <row r="2179" spans="1:6">
      <c r="A2179">
        <v>66048</v>
      </c>
      <c r="B2179">
        <v>1.1870000000000001</v>
      </c>
      <c r="C2179">
        <v>3.1810360799999998E-4</v>
      </c>
      <c r="D2179">
        <v>2.2669999999999999</v>
      </c>
      <c r="E2179">
        <v>4.0531292526436898E-2</v>
      </c>
      <c r="F2179" t="s">
        <v>5090</v>
      </c>
    </row>
    <row r="2180" spans="1:6">
      <c r="A2180">
        <v>66078</v>
      </c>
      <c r="B2180">
        <v>2.194</v>
      </c>
      <c r="C2180">
        <v>2.5553304100000001E-4</v>
      </c>
      <c r="D2180">
        <v>2.266</v>
      </c>
      <c r="E2180">
        <v>3.2574237313461603E-2</v>
      </c>
      <c r="F2180" t="s">
        <v>5091</v>
      </c>
    </row>
    <row r="2181" spans="1:6">
      <c r="A2181">
        <v>66109</v>
      </c>
      <c r="B2181">
        <v>3.0529999999999999</v>
      </c>
      <c r="C2181">
        <v>2.2438516799999999E-4</v>
      </c>
      <c r="D2181">
        <v>2.2669999999999999</v>
      </c>
      <c r="E2181">
        <v>2.8590121834628501E-2</v>
      </c>
      <c r="F2181" t="s">
        <v>5092</v>
      </c>
    </row>
    <row r="2182" spans="1:6">
      <c r="A2182">
        <v>66139</v>
      </c>
      <c r="B2182">
        <v>3.82</v>
      </c>
      <c r="C2182">
        <v>2.06962708E-4</v>
      </c>
      <c r="D2182">
        <v>2.2669999999999999</v>
      </c>
      <c r="E2182">
        <v>2.6370232352048901E-2</v>
      </c>
      <c r="F2182" t="s">
        <v>5093</v>
      </c>
    </row>
    <row r="2183" spans="1:6">
      <c r="A2183">
        <v>66172</v>
      </c>
      <c r="B2183">
        <v>3.0000000000000001E-3</v>
      </c>
      <c r="C2183">
        <v>1.9437984700000001E-4</v>
      </c>
      <c r="D2183">
        <v>2.266</v>
      </c>
      <c r="E2183">
        <v>2.4766982342732901E-2</v>
      </c>
      <c r="F2183" t="s">
        <v>5094</v>
      </c>
    </row>
    <row r="2184" spans="1:6">
      <c r="A2184">
        <v>66201</v>
      </c>
      <c r="B2184">
        <v>1.399</v>
      </c>
      <c r="C2184">
        <v>2.9741029299999998E-4</v>
      </c>
      <c r="D2184">
        <v>2.2669999999999999</v>
      </c>
      <c r="E2184">
        <v>3.7894646011906202E-2</v>
      </c>
      <c r="F2184" t="s">
        <v>5095</v>
      </c>
    </row>
    <row r="2185" spans="1:6">
      <c r="A2185">
        <v>66231</v>
      </c>
      <c r="B2185">
        <v>2.3719999999999999</v>
      </c>
      <c r="C2185">
        <v>2.4811337500000002E-4</v>
      </c>
      <c r="D2185">
        <v>2.2669999999999999</v>
      </c>
      <c r="E2185">
        <v>3.1613460381525203E-2</v>
      </c>
      <c r="F2185" t="s">
        <v>5096</v>
      </c>
    </row>
    <row r="2186" spans="1:6">
      <c r="A2186">
        <v>66262</v>
      </c>
      <c r="B2186">
        <v>3.2149999999999999</v>
      </c>
      <c r="C2186">
        <v>2.2054748600000001E-4</v>
      </c>
      <c r="D2186">
        <v>2.2669999999999999</v>
      </c>
      <c r="E2186">
        <v>2.8101142016719299E-2</v>
      </c>
      <c r="F2186" t="s">
        <v>5097</v>
      </c>
    </row>
    <row r="2187" spans="1:6">
      <c r="A2187">
        <v>66292</v>
      </c>
      <c r="B2187">
        <v>3.976</v>
      </c>
      <c r="C2187">
        <v>2.0462486200000001E-4</v>
      </c>
      <c r="D2187">
        <v>2.2679999999999998</v>
      </c>
      <c r="E2187">
        <v>2.6060035937012501E-2</v>
      </c>
      <c r="F2187" t="s">
        <v>5098</v>
      </c>
    </row>
    <row r="2188" spans="1:6">
      <c r="A2188">
        <v>66324</v>
      </c>
      <c r="B2188">
        <v>0.39800000000000002</v>
      </c>
      <c r="C2188">
        <v>4.06864732E-4</v>
      </c>
      <c r="D2188">
        <v>2.2669999999999999</v>
      </c>
      <c r="E2188">
        <v>5.1840825047547501E-2</v>
      </c>
      <c r="F2188" t="s">
        <v>5099</v>
      </c>
    </row>
    <row r="2189" spans="1:6">
      <c r="A2189">
        <v>66355</v>
      </c>
      <c r="B2189">
        <v>1.6519999999999999</v>
      </c>
      <c r="C2189">
        <v>2.7543404400000001E-4</v>
      </c>
      <c r="D2189">
        <v>2.2679999999999998</v>
      </c>
      <c r="E2189">
        <v>3.5077952017819103E-2</v>
      </c>
      <c r="F2189" t="s">
        <v>5100</v>
      </c>
    </row>
    <row r="2190" spans="1:6">
      <c r="A2190">
        <v>66385</v>
      </c>
      <c r="B2190">
        <v>2.601</v>
      </c>
      <c r="C2190">
        <v>2.3962560300000001E-4</v>
      </c>
      <c r="D2190">
        <v>2.2690000000000001</v>
      </c>
      <c r="E2190">
        <v>3.0503148246467299E-2</v>
      </c>
      <c r="F2190" t="s">
        <v>5101</v>
      </c>
    </row>
    <row r="2191" spans="1:6">
      <c r="A2191">
        <v>66415</v>
      </c>
      <c r="B2191">
        <v>3.4089999999999998</v>
      </c>
      <c r="C2191">
        <v>2.1699948999999999E-4</v>
      </c>
      <c r="D2191">
        <v>2.2679999999999998</v>
      </c>
      <c r="E2191">
        <v>2.7636008873993399E-2</v>
      </c>
      <c r="F2191" t="s">
        <v>5102</v>
      </c>
    </row>
    <row r="2192" spans="1:6">
      <c r="A2192">
        <v>66446</v>
      </c>
      <c r="B2192">
        <v>4.165</v>
      </c>
      <c r="C2192">
        <v>2.00968589E-4</v>
      </c>
      <c r="D2192">
        <v>2.2679999999999998</v>
      </c>
      <c r="E2192">
        <v>2.5594390602773302E-2</v>
      </c>
      <c r="F2192" t="s">
        <v>5103</v>
      </c>
    </row>
    <row r="2193" spans="1:6">
      <c r="A2193">
        <v>66477</v>
      </c>
      <c r="B2193">
        <v>0.72099999999999997</v>
      </c>
      <c r="C2193">
        <v>3.6977509199999999E-4</v>
      </c>
      <c r="D2193">
        <v>2.2690000000000001</v>
      </c>
      <c r="E2193">
        <v>4.7070531278546497E-2</v>
      </c>
      <c r="F2193" t="s">
        <v>5104</v>
      </c>
    </row>
    <row r="2194" spans="1:6">
      <c r="A2194">
        <v>66507</v>
      </c>
      <c r="B2194">
        <v>1.86</v>
      </c>
      <c r="C2194">
        <v>2.7321975700000001E-4</v>
      </c>
      <c r="D2194">
        <v>2.2690000000000001</v>
      </c>
      <c r="E2194">
        <v>3.4779517129778198E-2</v>
      </c>
      <c r="F2194" t="s">
        <v>5105</v>
      </c>
    </row>
    <row r="2195" spans="1:6">
      <c r="A2195">
        <v>66537</v>
      </c>
      <c r="B2195">
        <v>2.7730000000000001</v>
      </c>
      <c r="C2195">
        <v>2.37767197E-4</v>
      </c>
      <c r="D2195">
        <v>2.2690000000000001</v>
      </c>
      <c r="E2195">
        <v>3.0266582359765801E-2</v>
      </c>
      <c r="F2195" t="s">
        <v>5106</v>
      </c>
    </row>
    <row r="2196" spans="1:6">
      <c r="A2196">
        <v>66567</v>
      </c>
      <c r="B2196">
        <v>3.5550000000000002</v>
      </c>
      <c r="C2196">
        <v>2.1519559999999999E-4</v>
      </c>
      <c r="D2196">
        <v>2.2690000000000001</v>
      </c>
      <c r="E2196">
        <v>2.7393330347851502E-2</v>
      </c>
      <c r="F2196" t="s">
        <v>5107</v>
      </c>
    </row>
    <row r="2197" spans="1:6">
      <c r="A2197">
        <v>66598</v>
      </c>
      <c r="B2197">
        <v>4.2850000000000001</v>
      </c>
      <c r="C2197">
        <v>1.99002892E-4</v>
      </c>
      <c r="D2197">
        <v>2.2690000000000001</v>
      </c>
      <c r="E2197">
        <v>2.53320789871944E-2</v>
      </c>
      <c r="F2197" t="s">
        <v>5108</v>
      </c>
    </row>
    <row r="2198" spans="1:6">
      <c r="A2198">
        <v>66629</v>
      </c>
      <c r="B2198">
        <v>0.92900000000000005</v>
      </c>
      <c r="C2198">
        <v>3.36567344E-4</v>
      </c>
      <c r="D2198">
        <v>2.2690000000000001</v>
      </c>
      <c r="E2198">
        <v>4.28433500917966E-2</v>
      </c>
      <c r="F2198" t="s">
        <v>5109</v>
      </c>
    </row>
    <row r="2199" spans="1:6">
      <c r="A2199">
        <v>66659</v>
      </c>
      <c r="B2199">
        <v>2.0049999999999999</v>
      </c>
      <c r="C2199">
        <v>2.6325016199999998E-4</v>
      </c>
      <c r="D2199">
        <v>2.2679999999999998</v>
      </c>
      <c r="E2199">
        <v>3.35262715374645E-2</v>
      </c>
      <c r="F2199" t="s">
        <v>5110</v>
      </c>
    </row>
    <row r="2200" spans="1:6">
      <c r="A2200">
        <v>66689</v>
      </c>
      <c r="B2200">
        <v>2.9089999999999998</v>
      </c>
      <c r="C2200">
        <v>2.3323467299999999E-4</v>
      </c>
      <c r="D2200">
        <v>2.2690000000000001</v>
      </c>
      <c r="E2200">
        <v>2.9689614612709699E-2</v>
      </c>
      <c r="F2200" t="s">
        <v>5111</v>
      </c>
    </row>
    <row r="2201" spans="1:6">
      <c r="A2201">
        <v>66719</v>
      </c>
      <c r="B2201">
        <v>3.6789999999999998</v>
      </c>
      <c r="C2201">
        <v>2.1231090900000001E-4</v>
      </c>
      <c r="D2201">
        <v>2.2669999999999999</v>
      </c>
      <c r="E2201">
        <v>2.70516754117619E-2</v>
      </c>
      <c r="F2201" t="s">
        <v>5112</v>
      </c>
    </row>
    <row r="2202" spans="1:6">
      <c r="A2202">
        <v>66750</v>
      </c>
      <c r="B2202">
        <v>4.383</v>
      </c>
      <c r="C2202">
        <v>1.9614897099999999E-4</v>
      </c>
      <c r="D2202">
        <v>2.2679999999999998</v>
      </c>
      <c r="E2202">
        <v>2.4980587286311799E-2</v>
      </c>
      <c r="F2202" t="s">
        <v>5113</v>
      </c>
    </row>
    <row r="2203" spans="1:6">
      <c r="A2203">
        <v>66782</v>
      </c>
      <c r="B2203">
        <v>1.1599999999999999</v>
      </c>
      <c r="C2203">
        <v>3.25051307E-4</v>
      </c>
      <c r="D2203">
        <v>2.2679999999999998</v>
      </c>
      <c r="E2203">
        <v>4.13969673297261E-2</v>
      </c>
      <c r="F2203" t="s">
        <v>5114</v>
      </c>
    </row>
    <row r="2204" spans="1:6">
      <c r="A2204">
        <v>66812</v>
      </c>
      <c r="B2204">
        <v>2.1880000000000002</v>
      </c>
      <c r="C2204">
        <v>2.5961926600000002E-4</v>
      </c>
      <c r="D2204">
        <v>2.2679999999999998</v>
      </c>
      <c r="E2204">
        <v>3.3063858137636098E-2</v>
      </c>
      <c r="F2204" t="s">
        <v>5115</v>
      </c>
    </row>
    <row r="2205" spans="1:6">
      <c r="A2205">
        <v>66842</v>
      </c>
      <c r="B2205">
        <v>3.0369999999999999</v>
      </c>
      <c r="C2205">
        <v>2.28660059E-4</v>
      </c>
      <c r="D2205">
        <v>2.2679999999999998</v>
      </c>
      <c r="E2205">
        <v>2.91210427851274E-2</v>
      </c>
      <c r="F2205" t="s">
        <v>5116</v>
      </c>
    </row>
    <row r="2206" spans="1:6">
      <c r="A2206">
        <v>66872</v>
      </c>
      <c r="B2206">
        <v>3.8069999999999999</v>
      </c>
      <c r="C2206">
        <v>2.09885274E-4</v>
      </c>
      <c r="D2206">
        <v>2.2679999999999998</v>
      </c>
      <c r="E2206">
        <v>2.6729976679349499E-2</v>
      </c>
      <c r="F2206" t="s">
        <v>5117</v>
      </c>
    </row>
    <row r="2207" spans="1:6">
      <c r="A2207">
        <v>66905</v>
      </c>
      <c r="B2207">
        <v>3.0000000000000001E-3</v>
      </c>
      <c r="C2207">
        <v>1.97564661E-4</v>
      </c>
      <c r="D2207">
        <v>2.2679999999999998</v>
      </c>
      <c r="E2207">
        <v>2.5160882712917301E-2</v>
      </c>
      <c r="F2207" t="s">
        <v>5118</v>
      </c>
    </row>
    <row r="2208" spans="1:6">
      <c r="A2208">
        <v>66935</v>
      </c>
      <c r="B2208">
        <v>1.411</v>
      </c>
      <c r="C2208">
        <v>2.8996732900000001E-4</v>
      </c>
      <c r="D2208">
        <v>2.2679999999999998</v>
      </c>
      <c r="E2208">
        <v>3.6928841026568002E-2</v>
      </c>
      <c r="F2208" t="s">
        <v>5119</v>
      </c>
    </row>
    <row r="2209" spans="1:6">
      <c r="A2209">
        <v>66965</v>
      </c>
      <c r="B2209">
        <v>2.391</v>
      </c>
      <c r="C2209">
        <v>2.4600151800000002E-4</v>
      </c>
      <c r="D2209">
        <v>2.2679999999999998</v>
      </c>
      <c r="E2209">
        <v>3.1329567317056599E-2</v>
      </c>
      <c r="F2209" t="s">
        <v>5120</v>
      </c>
    </row>
    <row r="2210" spans="1:6">
      <c r="A2210">
        <v>66995</v>
      </c>
      <c r="B2210">
        <v>3.234</v>
      </c>
      <c r="C2210">
        <v>2.2185590399999999E-4</v>
      </c>
      <c r="D2210">
        <v>2.2690000000000001</v>
      </c>
      <c r="E2210">
        <v>2.8241153857259699E-2</v>
      </c>
      <c r="F2210" t="s">
        <v>5121</v>
      </c>
    </row>
    <row r="2211" spans="1:6">
      <c r="A2211">
        <v>67025</v>
      </c>
      <c r="B2211">
        <v>3.9969999999999999</v>
      </c>
      <c r="C2211">
        <v>2.0568029899999999E-4</v>
      </c>
      <c r="D2211">
        <v>2.2679999999999998</v>
      </c>
      <c r="E2211">
        <v>2.61944513198345E-2</v>
      </c>
      <c r="F2211" t="s">
        <v>5122</v>
      </c>
    </row>
    <row r="2212" spans="1:6">
      <c r="A2212">
        <v>67057</v>
      </c>
      <c r="B2212">
        <v>0.34300000000000003</v>
      </c>
      <c r="C2212">
        <v>3.5036598300000003E-4</v>
      </c>
      <c r="D2212">
        <v>2.2690000000000001</v>
      </c>
      <c r="E2212">
        <v>4.4599848199790001E-2</v>
      </c>
      <c r="F2212" t="s">
        <v>5123</v>
      </c>
    </row>
    <row r="2213" spans="1:6">
      <c r="A2213">
        <v>67087</v>
      </c>
      <c r="B2213">
        <v>1.637</v>
      </c>
      <c r="C2213">
        <v>2.8041669300000002E-4</v>
      </c>
      <c r="D2213">
        <v>2.2690000000000001</v>
      </c>
      <c r="E2213">
        <v>3.5695651246814397E-2</v>
      </c>
      <c r="F2213" t="s">
        <v>5124</v>
      </c>
    </row>
    <row r="2214" spans="1:6">
      <c r="A2214">
        <v>67117</v>
      </c>
      <c r="B2214">
        <v>2.5680000000000001</v>
      </c>
      <c r="C2214">
        <v>2.40150152E-4</v>
      </c>
      <c r="D2214">
        <v>2.2679999999999998</v>
      </c>
      <c r="E2214">
        <v>3.0584365546878298E-2</v>
      </c>
      <c r="F2214" t="s">
        <v>5125</v>
      </c>
    </row>
    <row r="2215" spans="1:6">
      <c r="A2215">
        <v>67147</v>
      </c>
      <c r="B2215">
        <v>3.399</v>
      </c>
      <c r="C2215">
        <v>2.1860827799999999E-4</v>
      </c>
      <c r="D2215">
        <v>2.2679999999999998</v>
      </c>
      <c r="E2215">
        <v>2.7840896415916701E-2</v>
      </c>
      <c r="F2215" t="s">
        <v>5126</v>
      </c>
    </row>
    <row r="2216" spans="1:6">
      <c r="A2216">
        <v>67177</v>
      </c>
      <c r="B2216">
        <v>4.1500000000000004</v>
      </c>
      <c r="C2216">
        <v>2.0341082700000001E-4</v>
      </c>
      <c r="D2216">
        <v>2.27</v>
      </c>
      <c r="E2216">
        <v>2.5880963062702399E-2</v>
      </c>
      <c r="F2216" t="s">
        <v>5127</v>
      </c>
    </row>
    <row r="2217" spans="1:6">
      <c r="A2217">
        <v>67210</v>
      </c>
      <c r="B2217">
        <v>0.70599999999999996</v>
      </c>
      <c r="C2217">
        <v>3.6174852900000001E-4</v>
      </c>
      <c r="D2217">
        <v>2.2690000000000001</v>
      </c>
      <c r="E2217">
        <v>4.6048789786933997E-2</v>
      </c>
      <c r="F2217" t="s">
        <v>5128</v>
      </c>
    </row>
    <row r="2218" spans="1:6">
      <c r="A2218">
        <v>67240</v>
      </c>
      <c r="B2218">
        <v>1.877</v>
      </c>
      <c r="C2218">
        <v>2.75765686E-4</v>
      </c>
      <c r="D2218">
        <v>2.2690000000000001</v>
      </c>
      <c r="E2218">
        <v>3.5103601158968101E-2</v>
      </c>
      <c r="F2218" t="s">
        <v>5129</v>
      </c>
    </row>
    <row r="2219" spans="1:6">
      <c r="A2219">
        <v>67270</v>
      </c>
      <c r="B2219">
        <v>2.794</v>
      </c>
      <c r="C2219">
        <v>2.3958984300000001E-4</v>
      </c>
      <c r="D2219">
        <v>2.2690000000000001</v>
      </c>
      <c r="E2219">
        <v>3.0498596236512601E-2</v>
      </c>
      <c r="F2219" t="s">
        <v>5130</v>
      </c>
    </row>
    <row r="2220" spans="1:6">
      <c r="A2220">
        <v>67300</v>
      </c>
      <c r="B2220">
        <v>3.5779999999999998</v>
      </c>
      <c r="C2220">
        <v>2.1660172599999999E-4</v>
      </c>
      <c r="D2220">
        <v>2.2679999999999998</v>
      </c>
      <c r="E2220">
        <v>2.7585351606145499E-2</v>
      </c>
      <c r="F2220" t="s">
        <v>5131</v>
      </c>
    </row>
    <row r="2221" spans="1:6">
      <c r="A2221">
        <v>67331</v>
      </c>
      <c r="B2221">
        <v>4.3029999999999999</v>
      </c>
      <c r="C2221">
        <v>1.99830846E-4</v>
      </c>
      <c r="D2221">
        <v>2.2690000000000001</v>
      </c>
      <c r="E2221">
        <v>2.5437473452678099E-2</v>
      </c>
      <c r="F2221" t="s">
        <v>5132</v>
      </c>
    </row>
    <row r="2222" spans="1:6">
      <c r="A2222">
        <v>67362</v>
      </c>
      <c r="B2222">
        <v>0.97599999999999998</v>
      </c>
      <c r="C2222">
        <v>3.3404404300000002E-4</v>
      </c>
      <c r="D2222">
        <v>2.2679999999999998</v>
      </c>
      <c r="E2222">
        <v>4.2542238887252497E-2</v>
      </c>
      <c r="F2222" t="s">
        <v>5133</v>
      </c>
    </row>
    <row r="2223" spans="1:6">
      <c r="A2223">
        <v>67392</v>
      </c>
      <c r="B2223">
        <v>2.052</v>
      </c>
      <c r="C2223">
        <v>2.63763103E-4</v>
      </c>
      <c r="D2223">
        <v>2.2679999999999998</v>
      </c>
      <c r="E2223">
        <v>3.3591597183275201E-2</v>
      </c>
      <c r="F2223" t="s">
        <v>5134</v>
      </c>
    </row>
    <row r="2224" spans="1:6">
      <c r="A2224">
        <v>67422</v>
      </c>
      <c r="B2224">
        <v>2.9369999999999998</v>
      </c>
      <c r="C2224">
        <v>2.3245131399999999E-4</v>
      </c>
      <c r="D2224">
        <v>2.2679999999999998</v>
      </c>
      <c r="E2224">
        <v>2.9603878695246E-2</v>
      </c>
      <c r="F2224" t="s">
        <v>5135</v>
      </c>
    </row>
    <row r="2225" spans="1:6">
      <c r="A2225">
        <v>67452</v>
      </c>
      <c r="B2225">
        <v>3.7120000000000002</v>
      </c>
      <c r="C2225">
        <v>2.1221734899999999E-4</v>
      </c>
      <c r="D2225">
        <v>2.2679999999999998</v>
      </c>
      <c r="E2225">
        <v>2.7026978419969101E-2</v>
      </c>
      <c r="F2225" t="s">
        <v>5136</v>
      </c>
    </row>
    <row r="2226" spans="1:6">
      <c r="A2226">
        <v>67482</v>
      </c>
      <c r="B2226">
        <v>4.4130000000000003</v>
      </c>
      <c r="C2226">
        <v>1.9750055199999999E-4</v>
      </c>
      <c r="D2226">
        <v>2.2669999999999999</v>
      </c>
      <c r="E2226">
        <v>2.51646082116719E-2</v>
      </c>
      <c r="F2226" t="s">
        <v>5137</v>
      </c>
    </row>
    <row r="2227" spans="1:6">
      <c r="A2227">
        <v>67514</v>
      </c>
      <c r="B2227">
        <v>1.1779999999999999</v>
      </c>
      <c r="C2227">
        <v>3.02611637E-4</v>
      </c>
      <c r="D2227">
        <v>2.2679999999999998</v>
      </c>
      <c r="E2227">
        <v>3.8539159168424299E-2</v>
      </c>
      <c r="F2227" t="s">
        <v>5138</v>
      </c>
    </row>
    <row r="2228" spans="1:6">
      <c r="A2228">
        <v>67544</v>
      </c>
      <c r="B2228">
        <v>2.2029999999999998</v>
      </c>
      <c r="C2228">
        <v>2.5175727100000002E-4</v>
      </c>
      <c r="D2228">
        <v>2.2690000000000001</v>
      </c>
      <c r="E2228">
        <v>3.2047449278211501E-2</v>
      </c>
      <c r="F2228" t="s">
        <v>5139</v>
      </c>
    </row>
    <row r="2229" spans="1:6">
      <c r="A2229">
        <v>67574</v>
      </c>
      <c r="B2229">
        <v>3.07</v>
      </c>
      <c r="C2229">
        <v>2.25668202E-4</v>
      </c>
      <c r="D2229">
        <v>2.2679999999999998</v>
      </c>
      <c r="E2229">
        <v>2.8740014269759199E-2</v>
      </c>
      <c r="F2229" t="s">
        <v>5140</v>
      </c>
    </row>
    <row r="2230" spans="1:6">
      <c r="A2230">
        <v>67604</v>
      </c>
      <c r="B2230">
        <v>3.839</v>
      </c>
      <c r="C2230">
        <v>2.07982144E-4</v>
      </c>
      <c r="D2230">
        <v>2.2679999999999998</v>
      </c>
      <c r="E2230">
        <v>2.6487603194714299E-2</v>
      </c>
      <c r="F2230" t="s">
        <v>5141</v>
      </c>
    </row>
    <row r="2231" spans="1:6">
      <c r="A2231">
        <v>67637</v>
      </c>
      <c r="B2231">
        <v>3.0000000000000001E-3</v>
      </c>
      <c r="C2231">
        <v>1.9521802900000001E-4</v>
      </c>
      <c r="D2231">
        <v>2.2669999999999999</v>
      </c>
      <c r="E2231">
        <v>2.4862027015784199E-2</v>
      </c>
      <c r="F2231" t="s">
        <v>5142</v>
      </c>
    </row>
    <row r="2232" spans="1:6">
      <c r="A2232">
        <v>67666</v>
      </c>
      <c r="B2232">
        <v>1.4059999999999999</v>
      </c>
      <c r="C2232">
        <v>2.9893439900000003E-4</v>
      </c>
      <c r="D2232">
        <v>2.2669999999999999</v>
      </c>
      <c r="E2232">
        <v>3.8088840491992099E-2</v>
      </c>
      <c r="F2232" t="s">
        <v>5143</v>
      </c>
    </row>
    <row r="2233" spans="1:6">
      <c r="A2233">
        <v>67697</v>
      </c>
      <c r="B2233">
        <v>2.3889999999999998</v>
      </c>
      <c r="C2233">
        <v>2.4572955499999998E-4</v>
      </c>
      <c r="D2233">
        <v>2.2679999999999998</v>
      </c>
      <c r="E2233">
        <v>3.1294931442385002E-2</v>
      </c>
      <c r="F2233" t="s">
        <v>5144</v>
      </c>
    </row>
    <row r="2234" spans="1:6">
      <c r="A2234">
        <v>67727</v>
      </c>
      <c r="B2234">
        <v>3.2229999999999999</v>
      </c>
      <c r="C2234">
        <v>2.21079578E-4</v>
      </c>
      <c r="D2234">
        <v>2.2669999999999999</v>
      </c>
      <c r="E2234">
        <v>2.8168938725996798E-2</v>
      </c>
      <c r="F2234" t="s">
        <v>5145</v>
      </c>
    </row>
    <row r="2235" spans="1:6">
      <c r="A2235">
        <v>67757</v>
      </c>
      <c r="B2235">
        <v>3.98</v>
      </c>
      <c r="C2235">
        <v>2.0481852000000001E-4</v>
      </c>
      <c r="D2235">
        <v>2.2679999999999998</v>
      </c>
      <c r="E2235">
        <v>2.6084699254968698E-2</v>
      </c>
      <c r="F2235" t="s">
        <v>5146</v>
      </c>
    </row>
    <row r="2236" spans="1:6">
      <c r="A2236">
        <v>67789</v>
      </c>
      <c r="B2236">
        <v>0.34300000000000003</v>
      </c>
      <c r="C2236">
        <v>4.20152767E-4</v>
      </c>
      <c r="D2236">
        <v>2.266</v>
      </c>
      <c r="E2236">
        <v>5.3559241829456997E-2</v>
      </c>
      <c r="F2236" t="s">
        <v>5147</v>
      </c>
    </row>
    <row r="2237" spans="1:6">
      <c r="A2237">
        <v>67820</v>
      </c>
      <c r="B2237">
        <v>1.619</v>
      </c>
      <c r="C2237">
        <v>2.7730842400000002E-4</v>
      </c>
      <c r="D2237">
        <v>2.2669999999999999</v>
      </c>
      <c r="E2237">
        <v>3.5333358607496201E-2</v>
      </c>
      <c r="F2237" t="s">
        <v>5148</v>
      </c>
    </row>
    <row r="2238" spans="1:6">
      <c r="A2238">
        <v>67850</v>
      </c>
      <c r="B2238">
        <v>2.5590000000000002</v>
      </c>
      <c r="C2238">
        <v>2.3933152899999999E-4</v>
      </c>
      <c r="D2238">
        <v>2.266</v>
      </c>
      <c r="E2238">
        <v>3.0508939213792899E-2</v>
      </c>
      <c r="F2238" t="s">
        <v>5149</v>
      </c>
    </row>
    <row r="2239" spans="1:6">
      <c r="A2239">
        <v>67880</v>
      </c>
      <c r="B2239">
        <v>3.3780000000000001</v>
      </c>
      <c r="C2239">
        <v>2.1725258700000001E-4</v>
      </c>
      <c r="D2239">
        <v>2.266</v>
      </c>
      <c r="E2239">
        <v>2.7694412067191199E-2</v>
      </c>
      <c r="F2239" t="s">
        <v>5150</v>
      </c>
    </row>
    <row r="2240" spans="1:6">
      <c r="A2240">
        <v>67910</v>
      </c>
      <c r="B2240">
        <v>4.101</v>
      </c>
      <c r="C2240">
        <v>2.0098336600000001E-4</v>
      </c>
      <c r="D2240">
        <v>2.2650000000000001</v>
      </c>
      <c r="E2240">
        <v>2.56326038663903E-2</v>
      </c>
      <c r="F2240" t="s">
        <v>5151</v>
      </c>
    </row>
    <row r="2241" spans="1:6">
      <c r="A2241">
        <v>67942</v>
      </c>
      <c r="B2241">
        <v>0.55800000000000005</v>
      </c>
      <c r="C2241">
        <v>3.8080505400000001E-4</v>
      </c>
      <c r="D2241">
        <v>2.2650000000000001</v>
      </c>
      <c r="E2241">
        <v>4.85663332224971E-2</v>
      </c>
      <c r="F2241" t="s">
        <v>5152</v>
      </c>
    </row>
    <row r="2242" spans="1:6">
      <c r="A2242">
        <v>67972</v>
      </c>
      <c r="B2242">
        <v>1.75</v>
      </c>
      <c r="C2242">
        <v>2.7684519799999998E-4</v>
      </c>
      <c r="D2242">
        <v>2.2639999999999998</v>
      </c>
      <c r="E2242">
        <v>3.5324425637551497E-2</v>
      </c>
      <c r="F2242" t="s">
        <v>5153</v>
      </c>
    </row>
    <row r="2243" spans="1:6">
      <c r="A2243">
        <v>68002</v>
      </c>
      <c r="B2243">
        <v>2.6709999999999998</v>
      </c>
      <c r="C2243">
        <v>2.3891488100000001E-4</v>
      </c>
      <c r="D2243">
        <v>2.2650000000000001</v>
      </c>
      <c r="E2243">
        <v>3.0470235620934798E-2</v>
      </c>
      <c r="F2243" t="s">
        <v>5154</v>
      </c>
    </row>
    <row r="2244" spans="1:6">
      <c r="A2244">
        <v>68033</v>
      </c>
      <c r="B2244">
        <v>3.4729999999999999</v>
      </c>
      <c r="C2244">
        <v>2.1443361599999999E-4</v>
      </c>
      <c r="D2244">
        <v>2.2639999999999998</v>
      </c>
      <c r="E2244">
        <v>2.7360938182924899E-2</v>
      </c>
      <c r="F2244" t="s">
        <v>5155</v>
      </c>
    </row>
    <row r="2245" spans="1:6">
      <c r="A2245">
        <v>68063</v>
      </c>
      <c r="B2245">
        <v>4.194</v>
      </c>
      <c r="C2245">
        <v>1.9921537900000001E-4</v>
      </c>
      <c r="D2245">
        <v>2.2650000000000001</v>
      </c>
      <c r="E2245">
        <v>2.54071220616463E-2</v>
      </c>
      <c r="F2245" t="s">
        <v>5156</v>
      </c>
    </row>
    <row r="2246" spans="1:6">
      <c r="A2246">
        <v>68095</v>
      </c>
      <c r="B2246">
        <v>0.79400000000000004</v>
      </c>
      <c r="C2246">
        <v>3.4901863100000001E-4</v>
      </c>
      <c r="D2246">
        <v>2.2650000000000001</v>
      </c>
      <c r="E2246">
        <v>4.45124215817191E-2</v>
      </c>
      <c r="F2246" t="s">
        <v>5157</v>
      </c>
    </row>
    <row r="2247" spans="1:6">
      <c r="A2247">
        <v>68125</v>
      </c>
      <c r="B2247">
        <v>1.9179999999999999</v>
      </c>
      <c r="C2247">
        <v>2.6888575199999999E-4</v>
      </c>
      <c r="D2247">
        <v>2.2639999999999998</v>
      </c>
      <c r="E2247">
        <v>3.4308829726024399E-2</v>
      </c>
      <c r="F2247" t="s">
        <v>5158</v>
      </c>
    </row>
    <row r="2248" spans="1:6">
      <c r="A2248">
        <v>68155</v>
      </c>
      <c r="B2248">
        <v>2.8119999999999998</v>
      </c>
      <c r="C2248">
        <v>2.34574973E-4</v>
      </c>
      <c r="D2248">
        <v>2.2650000000000001</v>
      </c>
      <c r="E2248">
        <v>2.9916741279297301E-2</v>
      </c>
      <c r="F2248" t="s">
        <v>5159</v>
      </c>
    </row>
    <row r="2249" spans="1:6">
      <c r="A2249">
        <v>68185</v>
      </c>
      <c r="B2249">
        <v>3.6059999999999999</v>
      </c>
      <c r="C2249">
        <v>2.1407725300000001E-4</v>
      </c>
      <c r="D2249">
        <v>2.2650000000000001</v>
      </c>
      <c r="E2249">
        <v>2.73025452369349E-2</v>
      </c>
      <c r="F2249" t="s">
        <v>5160</v>
      </c>
    </row>
    <row r="2250" spans="1:6">
      <c r="A2250">
        <v>68216</v>
      </c>
      <c r="B2250">
        <v>4.3380000000000001</v>
      </c>
      <c r="C2250">
        <v>1.98434282E-4</v>
      </c>
      <c r="D2250">
        <v>2.2650000000000001</v>
      </c>
      <c r="E2250">
        <v>2.5307504033237501E-2</v>
      </c>
      <c r="F2250" t="s">
        <v>5161</v>
      </c>
    </row>
    <row r="2251" spans="1:6">
      <c r="A2251">
        <v>68247</v>
      </c>
      <c r="B2251">
        <v>1.0529999999999999</v>
      </c>
      <c r="C2251">
        <v>3.2415190800000001E-4</v>
      </c>
      <c r="D2251">
        <v>2.2650000000000001</v>
      </c>
      <c r="E2251">
        <v>4.1341020591777897E-2</v>
      </c>
      <c r="F2251" t="s">
        <v>5162</v>
      </c>
    </row>
    <row r="2252" spans="1:6">
      <c r="A2252">
        <v>68277</v>
      </c>
      <c r="B2252">
        <v>2.1080000000000001</v>
      </c>
      <c r="C2252">
        <v>2.6011481199999999E-4</v>
      </c>
      <c r="D2252">
        <v>2.266</v>
      </c>
      <c r="E2252">
        <v>3.3158301474732498E-2</v>
      </c>
      <c r="F2252" t="s">
        <v>5163</v>
      </c>
    </row>
    <row r="2253" spans="1:6">
      <c r="A2253">
        <v>68307</v>
      </c>
      <c r="B2253">
        <v>2.988</v>
      </c>
      <c r="C2253">
        <v>2.30562826E-4</v>
      </c>
      <c r="D2253">
        <v>2.2650000000000001</v>
      </c>
      <c r="E2253">
        <v>2.94050483877955E-2</v>
      </c>
      <c r="F2253" t="s">
        <v>5164</v>
      </c>
    </row>
    <row r="2254" spans="1:6">
      <c r="A2254">
        <v>68338</v>
      </c>
      <c r="B2254">
        <v>3.7690000000000001</v>
      </c>
      <c r="C2254">
        <v>2.09642077E-4</v>
      </c>
      <c r="D2254">
        <v>2.2650000000000001</v>
      </c>
      <c r="E2254">
        <v>2.6736900830695302E-2</v>
      </c>
      <c r="F2254" t="s">
        <v>5165</v>
      </c>
    </row>
    <row r="2255" spans="1:6">
      <c r="A2255">
        <v>68368</v>
      </c>
      <c r="B2255">
        <v>4.484</v>
      </c>
      <c r="C2255">
        <v>1.9639648899999999E-4</v>
      </c>
      <c r="D2255">
        <v>2.2650000000000001</v>
      </c>
      <c r="E2255">
        <v>2.5047612160189001E-2</v>
      </c>
      <c r="F2255" t="s">
        <v>5166</v>
      </c>
    </row>
    <row r="2256" spans="1:6">
      <c r="A2256">
        <v>68399</v>
      </c>
      <c r="B2256">
        <v>1.32</v>
      </c>
      <c r="C2256">
        <v>3.1308302700000003E-4</v>
      </c>
      <c r="D2256">
        <v>2.2650000000000001</v>
      </c>
      <c r="E2256">
        <v>3.99293403030032E-2</v>
      </c>
      <c r="F2256" t="s">
        <v>5167</v>
      </c>
    </row>
    <row r="2257" spans="1:6">
      <c r="A2257">
        <v>68429</v>
      </c>
      <c r="B2257">
        <v>2.3210000000000002</v>
      </c>
      <c r="C2257">
        <v>2.5575159599999997E-4</v>
      </c>
      <c r="D2257">
        <v>2.266</v>
      </c>
      <c r="E2257">
        <v>3.2602097781862099E-2</v>
      </c>
      <c r="F2257" t="s">
        <v>5168</v>
      </c>
    </row>
    <row r="2258" spans="1:6">
      <c r="A2258">
        <v>68459</v>
      </c>
      <c r="B2258">
        <v>3.173</v>
      </c>
      <c r="C2258">
        <v>2.2780786100000001E-4</v>
      </c>
      <c r="D2258">
        <v>2.266</v>
      </c>
      <c r="E2258">
        <v>2.9039952345987399E-2</v>
      </c>
      <c r="F2258" t="s">
        <v>5169</v>
      </c>
    </row>
    <row r="2259" spans="1:6">
      <c r="A2259">
        <v>68489</v>
      </c>
      <c r="B2259">
        <v>3.952</v>
      </c>
      <c r="C2259">
        <v>2.10381052E-4</v>
      </c>
      <c r="D2259">
        <v>2.266</v>
      </c>
      <c r="E2259">
        <v>2.68184587647371E-2</v>
      </c>
      <c r="F2259" t="s">
        <v>5170</v>
      </c>
    </row>
    <row r="2260" spans="1:6">
      <c r="A2260">
        <v>68521</v>
      </c>
      <c r="B2260">
        <v>0.222</v>
      </c>
      <c r="C2260">
        <v>3.37001656E-4</v>
      </c>
      <c r="D2260">
        <v>2.2669999999999999</v>
      </c>
      <c r="E2260">
        <v>4.2939194520178997E-2</v>
      </c>
      <c r="F2260" t="s">
        <v>5171</v>
      </c>
    </row>
    <row r="2261" spans="1:6">
      <c r="A2261">
        <v>68551</v>
      </c>
      <c r="B2261">
        <v>1.532</v>
      </c>
      <c r="C2261">
        <v>2.7775795699999997E-4</v>
      </c>
      <c r="D2261">
        <v>2.266</v>
      </c>
      <c r="E2261">
        <v>3.5407372702391499E-2</v>
      </c>
      <c r="F2261" t="s">
        <v>5172</v>
      </c>
    </row>
    <row r="2262" spans="1:6">
      <c r="A2262">
        <v>68581</v>
      </c>
      <c r="B2262">
        <v>2.5059999999999998</v>
      </c>
      <c r="C2262">
        <v>2.41691201E-4</v>
      </c>
      <c r="D2262">
        <v>2.266</v>
      </c>
      <c r="E2262">
        <v>3.08097399537548E-2</v>
      </c>
      <c r="F2262" t="s">
        <v>5173</v>
      </c>
    </row>
    <row r="2263" spans="1:6">
      <c r="A2263">
        <v>68611</v>
      </c>
      <c r="B2263">
        <v>3.3620000000000001</v>
      </c>
      <c r="C2263">
        <v>2.20848013E-4</v>
      </c>
      <c r="D2263">
        <v>2.2669999999999999</v>
      </c>
      <c r="E2263">
        <v>2.8139433829475698E-2</v>
      </c>
      <c r="F2263" t="s">
        <v>5174</v>
      </c>
    </row>
    <row r="2264" spans="1:6">
      <c r="A2264">
        <v>68641</v>
      </c>
      <c r="B2264">
        <v>4.125</v>
      </c>
      <c r="C2264">
        <v>2.0542928799999999E-4</v>
      </c>
      <c r="D2264">
        <v>2.2669999999999999</v>
      </c>
      <c r="E2264">
        <v>2.6174851121709301E-2</v>
      </c>
      <c r="F2264" t="s">
        <v>5175</v>
      </c>
    </row>
    <row r="2265" spans="1:6">
      <c r="A2265">
        <v>68674</v>
      </c>
      <c r="B2265">
        <v>0.67500000000000004</v>
      </c>
      <c r="C2265">
        <v>3.45823796E-4</v>
      </c>
      <c r="D2265">
        <v>2.266</v>
      </c>
      <c r="E2265">
        <v>4.4084108851084401E-2</v>
      </c>
      <c r="F2265" t="s">
        <v>5176</v>
      </c>
    </row>
    <row r="2266" spans="1:6">
      <c r="A2266">
        <v>68704</v>
      </c>
      <c r="B2266">
        <v>1.835</v>
      </c>
      <c r="C2266">
        <v>2.6944786599999998E-4</v>
      </c>
      <c r="D2266">
        <v>2.2669999999999999</v>
      </c>
      <c r="E2266">
        <v>3.4331802668608802E-2</v>
      </c>
      <c r="F2266" t="s">
        <v>5177</v>
      </c>
    </row>
    <row r="2267" spans="1:6">
      <c r="A2267">
        <v>68734</v>
      </c>
      <c r="B2267">
        <v>2.7519999999999998</v>
      </c>
      <c r="C2267">
        <v>2.35908368E-4</v>
      </c>
      <c r="D2267">
        <v>2.2669999999999999</v>
      </c>
      <c r="E2267">
        <v>3.0058354731389601E-2</v>
      </c>
      <c r="F2267" t="s">
        <v>5178</v>
      </c>
    </row>
    <row r="2268" spans="1:6">
      <c r="A2268">
        <v>68764</v>
      </c>
      <c r="B2268">
        <v>3.5390000000000001</v>
      </c>
      <c r="C2268">
        <v>2.1426363799999999E-4</v>
      </c>
      <c r="D2268">
        <v>2.266</v>
      </c>
      <c r="E2268">
        <v>2.7313393915137499E-2</v>
      </c>
      <c r="F2268" t="s">
        <v>5179</v>
      </c>
    </row>
    <row r="2269" spans="1:6">
      <c r="A2269">
        <v>68794</v>
      </c>
      <c r="B2269">
        <v>4.2649999999999997</v>
      </c>
      <c r="C2269">
        <v>1.9954917600000001E-4</v>
      </c>
      <c r="D2269">
        <v>2.2669999999999999</v>
      </c>
      <c r="E2269">
        <v>2.5425634340708402E-2</v>
      </c>
      <c r="F2269" t="s">
        <v>5180</v>
      </c>
    </row>
    <row r="2270" spans="1:6">
      <c r="A2270">
        <v>68826</v>
      </c>
      <c r="B2270">
        <v>0.89600000000000002</v>
      </c>
      <c r="C2270">
        <v>3.2463455800000002E-4</v>
      </c>
      <c r="D2270">
        <v>2.266</v>
      </c>
      <c r="E2270">
        <v>4.13829972739303E-2</v>
      </c>
      <c r="F2270" t="s">
        <v>5181</v>
      </c>
    </row>
    <row r="2271" spans="1:6">
      <c r="A2271">
        <v>68856</v>
      </c>
      <c r="B2271">
        <v>2.0049999999999999</v>
      </c>
      <c r="C2271">
        <v>2.6318644899999999E-4</v>
      </c>
      <c r="D2271">
        <v>2.266</v>
      </c>
      <c r="E2271">
        <v>3.3549860330345099E-2</v>
      </c>
      <c r="F2271" t="s">
        <v>5182</v>
      </c>
    </row>
    <row r="2272" spans="1:6">
      <c r="A2272">
        <v>68886</v>
      </c>
      <c r="B2272">
        <v>2.8860000000000001</v>
      </c>
      <c r="C2272">
        <v>2.3136102199999999E-4</v>
      </c>
      <c r="D2272">
        <v>2.266</v>
      </c>
      <c r="E2272">
        <v>2.94928937674062E-2</v>
      </c>
      <c r="F2272" t="s">
        <v>5183</v>
      </c>
    </row>
    <row r="2273" spans="1:6">
      <c r="A2273">
        <v>68916</v>
      </c>
      <c r="B2273">
        <v>3.67</v>
      </c>
      <c r="C2273">
        <v>2.1177515399999999E-4</v>
      </c>
      <c r="D2273">
        <v>2.2650000000000001</v>
      </c>
      <c r="E2273">
        <v>2.7008944865529499E-2</v>
      </c>
      <c r="F2273" t="s">
        <v>5184</v>
      </c>
    </row>
    <row r="2274" spans="1:6">
      <c r="A2274">
        <v>68946</v>
      </c>
      <c r="B2274">
        <v>4.3849999999999998</v>
      </c>
      <c r="C2274">
        <v>1.9769077400000001E-4</v>
      </c>
      <c r="D2274">
        <v>2.2639999999999998</v>
      </c>
      <c r="E2274">
        <v>2.52246132295216E-2</v>
      </c>
      <c r="F2274" t="s">
        <v>5185</v>
      </c>
    </row>
    <row r="2275" spans="1:6">
      <c r="A2275">
        <v>68977</v>
      </c>
      <c r="B2275">
        <v>1.091</v>
      </c>
      <c r="C2275">
        <v>3.19921726E-4</v>
      </c>
      <c r="D2275">
        <v>2.2650000000000001</v>
      </c>
      <c r="E2275">
        <v>4.0801520219228803E-2</v>
      </c>
      <c r="F2275" t="s">
        <v>5186</v>
      </c>
    </row>
    <row r="2276" spans="1:6">
      <c r="A2276">
        <v>69008</v>
      </c>
      <c r="B2276">
        <v>2.145</v>
      </c>
      <c r="C2276">
        <v>2.5450888400000002E-4</v>
      </c>
      <c r="D2276">
        <v>2.2639999999999998</v>
      </c>
      <c r="E2276">
        <v>3.24743944598581E-2</v>
      </c>
      <c r="F2276" t="s">
        <v>5187</v>
      </c>
    </row>
    <row r="2277" spans="1:6">
      <c r="A2277">
        <v>69038</v>
      </c>
      <c r="B2277">
        <v>3.0129999999999999</v>
      </c>
      <c r="C2277">
        <v>2.2681862700000001E-4</v>
      </c>
      <c r="D2277">
        <v>2.2639999999999998</v>
      </c>
      <c r="E2277">
        <v>2.8941219891486999E-2</v>
      </c>
      <c r="F2277" t="s">
        <v>5188</v>
      </c>
    </row>
    <row r="2278" spans="1:6">
      <c r="A2278">
        <v>69068</v>
      </c>
      <c r="B2278">
        <v>3.782</v>
      </c>
      <c r="C2278">
        <v>2.0853513600000001E-4</v>
      </c>
      <c r="D2278">
        <v>2.2639999999999998</v>
      </c>
      <c r="E2278">
        <v>2.66083138288347E-2</v>
      </c>
      <c r="F2278" t="s">
        <v>5189</v>
      </c>
    </row>
    <row r="2279" spans="1:6">
      <c r="A2279">
        <v>69099</v>
      </c>
      <c r="B2279">
        <v>4.4880000000000004</v>
      </c>
      <c r="C2279">
        <v>1.9382311799999999E-4</v>
      </c>
      <c r="D2279">
        <v>2.2639999999999998</v>
      </c>
      <c r="E2279">
        <v>2.47311145965841E-2</v>
      </c>
      <c r="F2279" t="s">
        <v>5190</v>
      </c>
    </row>
    <row r="2280" spans="1:6">
      <c r="A2280">
        <v>69130</v>
      </c>
      <c r="B2280">
        <v>1.3089999999999999</v>
      </c>
      <c r="C2280">
        <v>3.1027976499999998E-4</v>
      </c>
      <c r="D2280">
        <v>2.2650000000000001</v>
      </c>
      <c r="E2280">
        <v>3.9571823697529401E-2</v>
      </c>
      <c r="F2280" t="s">
        <v>5191</v>
      </c>
    </row>
    <row r="2281" spans="1:6">
      <c r="A2281">
        <v>69160</v>
      </c>
      <c r="B2281">
        <v>2.302</v>
      </c>
      <c r="C2281">
        <v>2.5367825700000002E-4</v>
      </c>
      <c r="D2281">
        <v>2.2639999999999998</v>
      </c>
      <c r="E2281">
        <v>3.2368409495110502E-2</v>
      </c>
      <c r="F2281" t="s">
        <v>5192</v>
      </c>
    </row>
    <row r="2282" spans="1:6">
      <c r="A2282">
        <v>69190</v>
      </c>
      <c r="B2282">
        <v>3.1539999999999999</v>
      </c>
      <c r="C2282">
        <v>2.2645121699999999E-4</v>
      </c>
      <c r="D2282">
        <v>2.2639999999999998</v>
      </c>
      <c r="E2282">
        <v>2.8894339675513001E-2</v>
      </c>
      <c r="F2282" t="s">
        <v>5193</v>
      </c>
    </row>
    <row r="2283" spans="1:6">
      <c r="A2283">
        <v>69220</v>
      </c>
      <c r="B2283">
        <v>3.92</v>
      </c>
      <c r="C2283">
        <v>2.0866669099999999E-4</v>
      </c>
      <c r="D2283">
        <v>2.2629999999999999</v>
      </c>
      <c r="E2283">
        <v>2.6637706746580499E-2</v>
      </c>
      <c r="F2283" t="s">
        <v>5194</v>
      </c>
    </row>
    <row r="2284" spans="1:6">
      <c r="A2284">
        <v>69253</v>
      </c>
      <c r="B2284">
        <v>0.216</v>
      </c>
      <c r="C2284">
        <v>4.3757507199999998E-4</v>
      </c>
      <c r="D2284">
        <v>2.2639999999999998</v>
      </c>
      <c r="E2284">
        <v>5.5832964463951203E-2</v>
      </c>
      <c r="F2284" t="s">
        <v>5195</v>
      </c>
    </row>
    <row r="2285" spans="1:6">
      <c r="A2285">
        <v>69283</v>
      </c>
      <c r="B2285">
        <v>1.5609999999999999</v>
      </c>
      <c r="C2285">
        <v>2.9164939899999998E-4</v>
      </c>
      <c r="D2285">
        <v>2.2629999999999999</v>
      </c>
      <c r="E2285">
        <v>3.7231007513553502E-2</v>
      </c>
      <c r="F2285" t="s">
        <v>5196</v>
      </c>
    </row>
    <row r="2286" spans="1:6">
      <c r="A2286">
        <v>69313</v>
      </c>
      <c r="B2286">
        <v>2.516</v>
      </c>
      <c r="C2286">
        <v>2.46486087E-4</v>
      </c>
      <c r="D2286">
        <v>2.2639999999999998</v>
      </c>
      <c r="E2286">
        <v>3.1450715175197597E-2</v>
      </c>
      <c r="F2286" t="s">
        <v>5197</v>
      </c>
    </row>
    <row r="2287" spans="1:6">
      <c r="A2287">
        <v>69343</v>
      </c>
      <c r="B2287">
        <v>3.3420000000000001</v>
      </c>
      <c r="C2287">
        <v>2.2183449100000001E-4</v>
      </c>
      <c r="D2287">
        <v>2.2639999999999998</v>
      </c>
      <c r="E2287">
        <v>2.8305262463707501E-2</v>
      </c>
      <c r="F2287" t="s">
        <v>5198</v>
      </c>
    </row>
    <row r="2288" spans="1:6">
      <c r="A2288">
        <v>69374</v>
      </c>
      <c r="B2288">
        <v>4.085</v>
      </c>
      <c r="C2288">
        <v>2.03423257E-4</v>
      </c>
      <c r="D2288">
        <v>2.2629999999999999</v>
      </c>
      <c r="E2288">
        <v>2.5968347115021901E-2</v>
      </c>
      <c r="F2288" t="s">
        <v>5199</v>
      </c>
    </row>
    <row r="2289" spans="1:6">
      <c r="A2289">
        <v>69406</v>
      </c>
      <c r="B2289">
        <v>0.61499999999999999</v>
      </c>
      <c r="C2289">
        <v>3.7776732000000001E-4</v>
      </c>
      <c r="D2289">
        <v>2.2639999999999998</v>
      </c>
      <c r="E2289">
        <v>4.8201715997559999E-2</v>
      </c>
      <c r="F2289" t="s">
        <v>5200</v>
      </c>
    </row>
    <row r="2290" spans="1:6">
      <c r="A2290">
        <v>69436</v>
      </c>
      <c r="B2290">
        <v>1.7889999999999999</v>
      </c>
      <c r="C2290">
        <v>2.7576904300000003E-4</v>
      </c>
      <c r="D2290">
        <v>2.2639999999999998</v>
      </c>
      <c r="E2290">
        <v>3.5187112243821803E-2</v>
      </c>
      <c r="F2290" t="s">
        <v>5201</v>
      </c>
    </row>
    <row r="2291" spans="1:6">
      <c r="A2291">
        <v>69466</v>
      </c>
      <c r="B2291">
        <v>2.7109999999999999</v>
      </c>
      <c r="C2291">
        <v>2.3899524400000001E-4</v>
      </c>
      <c r="D2291">
        <v>2.2629999999999999</v>
      </c>
      <c r="E2291">
        <v>3.0509350484756999E-2</v>
      </c>
      <c r="F2291" t="s">
        <v>5202</v>
      </c>
    </row>
    <row r="2292" spans="1:6">
      <c r="A2292">
        <v>69496</v>
      </c>
      <c r="B2292">
        <v>3.51</v>
      </c>
      <c r="C2292">
        <v>2.16699133E-4</v>
      </c>
      <c r="D2292">
        <v>2.2629999999999999</v>
      </c>
      <c r="E2292">
        <v>2.7663102019784599E-2</v>
      </c>
      <c r="F2292" t="s">
        <v>5203</v>
      </c>
    </row>
    <row r="2293" spans="1:6">
      <c r="A2293">
        <v>69526</v>
      </c>
      <c r="B2293">
        <v>4.2439999999999998</v>
      </c>
      <c r="C2293">
        <v>2.0160837400000001E-4</v>
      </c>
      <c r="D2293">
        <v>2.2639999999999998</v>
      </c>
      <c r="E2293">
        <v>2.5724484522114701E-2</v>
      </c>
      <c r="F2293" t="s">
        <v>5204</v>
      </c>
    </row>
    <row r="2294" spans="1:6">
      <c r="A2294">
        <v>69558</v>
      </c>
      <c r="B2294">
        <v>0.89900000000000002</v>
      </c>
      <c r="C2294">
        <v>3.4584234000000001E-4</v>
      </c>
      <c r="D2294">
        <v>2.2629999999999999</v>
      </c>
      <c r="E2294">
        <v>4.4149100951433297E-2</v>
      </c>
      <c r="F2294" t="s">
        <v>5205</v>
      </c>
    </row>
    <row r="2295" spans="1:6">
      <c r="A2295">
        <v>69589</v>
      </c>
      <c r="B2295">
        <v>2.0059999999999998</v>
      </c>
      <c r="C2295">
        <v>2.6325341399999999E-4</v>
      </c>
      <c r="D2295">
        <v>2.2629999999999999</v>
      </c>
      <c r="E2295">
        <v>3.3606069135459597E-2</v>
      </c>
      <c r="F2295" t="s">
        <v>5206</v>
      </c>
    </row>
    <row r="2296" spans="1:6">
      <c r="A2296">
        <v>69619</v>
      </c>
      <c r="B2296">
        <v>2.8820000000000001</v>
      </c>
      <c r="C2296">
        <v>2.3104906900000001E-4</v>
      </c>
      <c r="D2296">
        <v>2.2629999999999999</v>
      </c>
      <c r="E2296">
        <v>2.9494967792927301E-2</v>
      </c>
      <c r="F2296" t="s">
        <v>5207</v>
      </c>
    </row>
    <row r="2297" spans="1:6">
      <c r="A2297">
        <v>69649</v>
      </c>
      <c r="B2297">
        <v>3.6629999999999998</v>
      </c>
      <c r="C2297">
        <v>2.1139309700000001E-4</v>
      </c>
      <c r="D2297">
        <v>2.2629999999999999</v>
      </c>
      <c r="E2297">
        <v>2.6985750767617701E-2</v>
      </c>
      <c r="F2297" t="s">
        <v>5208</v>
      </c>
    </row>
    <row r="2298" spans="1:6">
      <c r="A2298">
        <v>69679</v>
      </c>
      <c r="B2298">
        <v>4.3769999999999998</v>
      </c>
      <c r="C2298">
        <v>1.97303391E-4</v>
      </c>
      <c r="D2298">
        <v>2.262</v>
      </c>
      <c r="E2298">
        <v>2.5199035977216799E-2</v>
      </c>
      <c r="F2298" t="s">
        <v>5209</v>
      </c>
    </row>
    <row r="2299" spans="1:6">
      <c r="A2299">
        <v>69710</v>
      </c>
      <c r="B2299">
        <v>1.1120000000000001</v>
      </c>
      <c r="C2299">
        <v>3.2614395700000001E-4</v>
      </c>
      <c r="D2299">
        <v>2.262</v>
      </c>
      <c r="E2299">
        <v>4.1654191908986102E-2</v>
      </c>
      <c r="F2299" t="s">
        <v>5210</v>
      </c>
    </row>
    <row r="2300" spans="1:6">
      <c r="A2300">
        <v>69741</v>
      </c>
      <c r="B2300">
        <v>2.161</v>
      </c>
      <c r="C2300">
        <v>2.5637535299999998E-4</v>
      </c>
      <c r="D2300">
        <v>2.262</v>
      </c>
      <c r="E2300">
        <v>3.2743541404428797E-2</v>
      </c>
      <c r="F2300" t="s">
        <v>5211</v>
      </c>
    </row>
    <row r="2301" spans="1:6">
      <c r="A2301">
        <v>69771</v>
      </c>
      <c r="B2301">
        <v>3.0339999999999998</v>
      </c>
      <c r="C2301">
        <v>2.28406824E-4</v>
      </c>
      <c r="D2301">
        <v>2.2629999999999999</v>
      </c>
      <c r="E2301">
        <v>2.91576675011464E-2</v>
      </c>
      <c r="F2301" t="s">
        <v>5212</v>
      </c>
    </row>
    <row r="2302" spans="1:6">
      <c r="A2302">
        <v>69801</v>
      </c>
      <c r="B2302">
        <v>3.8149999999999999</v>
      </c>
      <c r="C2302">
        <v>2.1034073999999999E-4</v>
      </c>
      <c r="D2302">
        <v>2.2629999999999999</v>
      </c>
      <c r="E2302">
        <v>2.6851410294206301E-2</v>
      </c>
      <c r="F2302" t="s">
        <v>5213</v>
      </c>
    </row>
    <row r="2303" spans="1:6">
      <c r="A2303">
        <v>69833</v>
      </c>
      <c r="B2303">
        <v>4.5270000000000001</v>
      </c>
      <c r="C2303">
        <v>1.9660120700000001E-4</v>
      </c>
      <c r="D2303">
        <v>2.2629999999999999</v>
      </c>
      <c r="E2303">
        <v>2.5097466540951699E-2</v>
      </c>
      <c r="F2303" t="s">
        <v>5214</v>
      </c>
    </row>
    <row r="2304" spans="1:6">
      <c r="A2304">
        <v>69863</v>
      </c>
      <c r="B2304">
        <v>1.4</v>
      </c>
      <c r="C2304">
        <v>3.0810648500000001E-4</v>
      </c>
      <c r="D2304">
        <v>2.2639999999999998</v>
      </c>
      <c r="E2304">
        <v>3.9313250548258898E-2</v>
      </c>
      <c r="F2304" t="s">
        <v>5215</v>
      </c>
    </row>
    <row r="2305" spans="1:6">
      <c r="A2305">
        <v>69894</v>
      </c>
      <c r="B2305">
        <v>2.3839999999999999</v>
      </c>
      <c r="C2305">
        <v>2.4934245700000002E-4</v>
      </c>
      <c r="D2305">
        <v>2.262</v>
      </c>
      <c r="E2305">
        <v>3.1845319579510298E-2</v>
      </c>
      <c r="F2305" t="s">
        <v>5216</v>
      </c>
    </row>
    <row r="2306" spans="1:6">
      <c r="A2306">
        <v>69924</v>
      </c>
      <c r="B2306">
        <v>3.2440000000000002</v>
      </c>
      <c r="C2306">
        <v>2.2499813800000001E-4</v>
      </c>
      <c r="D2306">
        <v>2.2629999999999999</v>
      </c>
      <c r="E2306">
        <v>2.8722525798379101E-2</v>
      </c>
      <c r="F2306" t="s">
        <v>5217</v>
      </c>
    </row>
    <row r="2307" spans="1:6">
      <c r="A2307">
        <v>69954</v>
      </c>
      <c r="B2307">
        <v>4.0030000000000001</v>
      </c>
      <c r="C2307">
        <v>2.07715591E-4</v>
      </c>
      <c r="D2307">
        <v>2.262</v>
      </c>
      <c r="E2307">
        <v>2.65288529590634E-2</v>
      </c>
      <c r="F2307" t="s">
        <v>5218</v>
      </c>
    </row>
    <row r="2308" spans="1:6">
      <c r="A2308">
        <v>69985</v>
      </c>
      <c r="B2308">
        <v>0.34799999999999998</v>
      </c>
      <c r="C2308">
        <v>4.2542546599999998E-4</v>
      </c>
      <c r="D2308">
        <v>2.2629999999999999</v>
      </c>
      <c r="E2308">
        <v>5.4308422335844202E-2</v>
      </c>
      <c r="F2308" t="s">
        <v>5219</v>
      </c>
    </row>
    <row r="2309" spans="1:6">
      <c r="A2309">
        <v>70016</v>
      </c>
      <c r="B2309">
        <v>1.6439999999999999</v>
      </c>
      <c r="C2309">
        <v>2.8163301000000001E-4</v>
      </c>
      <c r="D2309">
        <v>2.2629999999999999</v>
      </c>
      <c r="E2309">
        <v>3.5952348098759003E-2</v>
      </c>
      <c r="F2309" t="s">
        <v>5220</v>
      </c>
    </row>
    <row r="2310" spans="1:6">
      <c r="A2310">
        <v>70046</v>
      </c>
      <c r="B2310">
        <v>2.5960000000000001</v>
      </c>
      <c r="C2310">
        <v>2.42752298E-4</v>
      </c>
      <c r="D2310">
        <v>2.2629999999999999</v>
      </c>
      <c r="E2310">
        <v>3.0988963740425798E-2</v>
      </c>
      <c r="F2310" t="s">
        <v>5221</v>
      </c>
    </row>
    <row r="2311" spans="1:6">
      <c r="A2311">
        <v>70076</v>
      </c>
      <c r="B2311">
        <v>3.42</v>
      </c>
      <c r="C2311">
        <v>2.1991831E-4</v>
      </c>
      <c r="D2311">
        <v>2.2629999999999999</v>
      </c>
      <c r="E2311">
        <v>2.8074051568215599E-2</v>
      </c>
      <c r="F2311" t="s">
        <v>5222</v>
      </c>
    </row>
    <row r="2312" spans="1:6">
      <c r="A2312">
        <v>70106</v>
      </c>
      <c r="B2312">
        <v>4.1520000000000001</v>
      </c>
      <c r="C2312">
        <v>2.03501239E-4</v>
      </c>
      <c r="D2312">
        <v>2.2629999999999999</v>
      </c>
      <c r="E2312">
        <v>2.5978302020119699E-2</v>
      </c>
      <c r="F2312" t="s">
        <v>5223</v>
      </c>
    </row>
    <row r="2313" spans="1:6">
      <c r="A2313">
        <v>70138</v>
      </c>
      <c r="B2313">
        <v>0.67600000000000005</v>
      </c>
      <c r="C2313">
        <v>3.77453686E-4</v>
      </c>
      <c r="D2313">
        <v>2.2629999999999999</v>
      </c>
      <c r="E2313">
        <v>4.8184501995788297E-2</v>
      </c>
      <c r="F2313" t="s">
        <v>5224</v>
      </c>
    </row>
    <row r="2314" spans="1:6">
      <c r="A2314">
        <v>70168</v>
      </c>
      <c r="B2314">
        <v>1.8320000000000001</v>
      </c>
      <c r="C2314">
        <v>2.7559745300000002E-4</v>
      </c>
      <c r="D2314">
        <v>2.262</v>
      </c>
      <c r="E2314">
        <v>3.5198534078918903E-2</v>
      </c>
      <c r="F2314" t="s">
        <v>5225</v>
      </c>
    </row>
    <row r="2315" spans="1:6">
      <c r="A2315">
        <v>70198</v>
      </c>
      <c r="B2315">
        <v>2.7410000000000001</v>
      </c>
      <c r="C2315">
        <v>2.38269588E-4</v>
      </c>
      <c r="D2315">
        <v>2.262</v>
      </c>
      <c r="E2315">
        <v>3.04311238142599E-2</v>
      </c>
      <c r="F2315" t="s">
        <v>5226</v>
      </c>
    </row>
    <row r="2316" spans="1:6">
      <c r="A2316">
        <v>70228</v>
      </c>
      <c r="B2316">
        <v>3.5419999999999998</v>
      </c>
      <c r="C2316">
        <v>2.1651546500000001E-4</v>
      </c>
      <c r="D2316">
        <v>2.2610000000000001</v>
      </c>
      <c r="E2316">
        <v>2.7665852614947299E-2</v>
      </c>
      <c r="F2316" t="s">
        <v>5227</v>
      </c>
    </row>
    <row r="2317" spans="1:6">
      <c r="A2317">
        <v>70259</v>
      </c>
      <c r="B2317">
        <v>4.2560000000000002</v>
      </c>
      <c r="C2317">
        <v>1.9910305400000001E-4</v>
      </c>
      <c r="D2317">
        <v>2.2610000000000001</v>
      </c>
      <c r="E2317">
        <v>2.5440934444014799E-2</v>
      </c>
      <c r="F2317" t="s">
        <v>5228</v>
      </c>
    </row>
    <row r="2318" spans="1:6">
      <c r="A2318">
        <v>70291</v>
      </c>
      <c r="B2318">
        <v>0.93700000000000006</v>
      </c>
      <c r="C2318">
        <v>3.3906520900000003E-4</v>
      </c>
      <c r="D2318">
        <v>2.262</v>
      </c>
      <c r="E2318">
        <v>4.3304457999475097E-2</v>
      </c>
      <c r="F2318" t="s">
        <v>5229</v>
      </c>
    </row>
    <row r="2319" spans="1:6">
      <c r="A2319">
        <v>70321</v>
      </c>
      <c r="B2319">
        <v>2.0150000000000001</v>
      </c>
      <c r="C2319">
        <v>2.6450267500000002E-4</v>
      </c>
      <c r="D2319">
        <v>2.2610000000000001</v>
      </c>
      <c r="E2319">
        <v>3.3797548986309801E-2</v>
      </c>
      <c r="F2319" t="s">
        <v>5230</v>
      </c>
    </row>
    <row r="2320" spans="1:6">
      <c r="A2320">
        <v>70351</v>
      </c>
      <c r="B2320">
        <v>2.9020000000000001</v>
      </c>
      <c r="C2320">
        <v>2.32611631E-4</v>
      </c>
      <c r="D2320">
        <v>2.2599999999999998</v>
      </c>
      <c r="E2320">
        <v>2.9736675113086499E-2</v>
      </c>
      <c r="F2320" t="s">
        <v>5231</v>
      </c>
    </row>
    <row r="2321" spans="1:6">
      <c r="A2321">
        <v>70381</v>
      </c>
      <c r="B2321">
        <v>3.6869999999999998</v>
      </c>
      <c r="C2321">
        <v>2.12755018E-4</v>
      </c>
      <c r="D2321">
        <v>2.2610000000000001</v>
      </c>
      <c r="E2321">
        <v>2.7185351272159399E-2</v>
      </c>
      <c r="F2321" t="s">
        <v>5232</v>
      </c>
    </row>
    <row r="2322" spans="1:6">
      <c r="A2322">
        <v>70411</v>
      </c>
      <c r="B2322">
        <v>4.4050000000000002</v>
      </c>
      <c r="C2322">
        <v>1.9856282600000001E-4</v>
      </c>
      <c r="D2322">
        <v>2.2599999999999998</v>
      </c>
      <c r="E2322">
        <v>2.5383933806495E-2</v>
      </c>
      <c r="F2322" t="s">
        <v>5233</v>
      </c>
    </row>
    <row r="2323" spans="1:6">
      <c r="A2323">
        <v>70444</v>
      </c>
      <c r="B2323">
        <v>1.1919999999999999</v>
      </c>
      <c r="C2323">
        <v>3.1944793799999999E-4</v>
      </c>
      <c r="D2323">
        <v>2.2610000000000001</v>
      </c>
      <c r="E2323">
        <v>4.0818329477675601E-2</v>
      </c>
      <c r="F2323" t="s">
        <v>5234</v>
      </c>
    </row>
    <row r="2324" spans="1:6">
      <c r="A2324">
        <v>70474</v>
      </c>
      <c r="B2324">
        <v>2.2200000000000002</v>
      </c>
      <c r="C2324">
        <v>2.5844140999999998E-4</v>
      </c>
      <c r="D2324">
        <v>2.2610000000000001</v>
      </c>
      <c r="E2324">
        <v>3.30230542620625E-2</v>
      </c>
      <c r="F2324" t="s">
        <v>5235</v>
      </c>
    </row>
    <row r="2325" spans="1:6">
      <c r="A2325">
        <v>70504</v>
      </c>
      <c r="B2325">
        <v>3.0939999999999999</v>
      </c>
      <c r="C2325">
        <v>2.3012687600000001E-4</v>
      </c>
      <c r="D2325">
        <v>2.2599999999999998</v>
      </c>
      <c r="E2325">
        <v>2.9419028242764999E-2</v>
      </c>
      <c r="F2325" t="s">
        <v>5236</v>
      </c>
    </row>
    <row r="2326" spans="1:6">
      <c r="A2326">
        <v>70535</v>
      </c>
      <c r="B2326">
        <v>3.8620000000000001</v>
      </c>
      <c r="C2326">
        <v>2.0920067400000001E-4</v>
      </c>
      <c r="D2326">
        <v>2.2599999999999998</v>
      </c>
      <c r="E2326">
        <v>2.6743858274949898E-2</v>
      </c>
      <c r="F2326" t="s">
        <v>5237</v>
      </c>
    </row>
    <row r="2327" spans="1:6">
      <c r="A2327">
        <v>70567</v>
      </c>
      <c r="B2327">
        <v>6.4000000000000001E-2</v>
      </c>
      <c r="C2327">
        <v>3.6867582600000001E-4</v>
      </c>
      <c r="D2327">
        <v>2.262</v>
      </c>
      <c r="E2327">
        <v>4.7086243046245299E-2</v>
      </c>
      <c r="F2327" t="s">
        <v>5238</v>
      </c>
    </row>
    <row r="2328" spans="1:6">
      <c r="A2328">
        <v>70597</v>
      </c>
      <c r="B2328">
        <v>1.4850000000000001</v>
      </c>
      <c r="C2328">
        <v>2.9530538099999999E-4</v>
      </c>
      <c r="D2328">
        <v>2.2610000000000001</v>
      </c>
      <c r="E2328">
        <v>3.7733448470172397E-2</v>
      </c>
      <c r="F2328" t="s">
        <v>5239</v>
      </c>
    </row>
    <row r="2329" spans="1:6">
      <c r="A2329">
        <v>70627</v>
      </c>
      <c r="B2329">
        <v>2.4609999999999999</v>
      </c>
      <c r="C2329">
        <v>2.4893989899999998E-4</v>
      </c>
      <c r="D2329">
        <v>2.262</v>
      </c>
      <c r="E2329">
        <v>3.1793906023983E-2</v>
      </c>
      <c r="F2329" t="s">
        <v>5240</v>
      </c>
    </row>
    <row r="2330" spans="1:6">
      <c r="A2330">
        <v>70657</v>
      </c>
      <c r="B2330">
        <v>3.3</v>
      </c>
      <c r="C2330">
        <v>2.23890867E-4</v>
      </c>
      <c r="D2330">
        <v>2.2610000000000001</v>
      </c>
      <c r="E2330">
        <v>2.8608264706090101E-2</v>
      </c>
      <c r="F2330" t="s">
        <v>5241</v>
      </c>
    </row>
    <row r="2331" spans="1:6">
      <c r="A2331">
        <v>70687</v>
      </c>
      <c r="B2331">
        <v>4.0490000000000004</v>
      </c>
      <c r="C2331">
        <v>2.0663966200000001E-4</v>
      </c>
      <c r="D2331">
        <v>2.262</v>
      </c>
      <c r="E2331">
        <v>2.63914384031269E-2</v>
      </c>
      <c r="F2331" t="s">
        <v>5242</v>
      </c>
    </row>
    <row r="2332" spans="1:6">
      <c r="A2332">
        <v>70718</v>
      </c>
      <c r="B2332">
        <v>0.52800000000000002</v>
      </c>
      <c r="C2332">
        <v>4.0539468199999999E-4</v>
      </c>
      <c r="D2332">
        <v>2.262</v>
      </c>
      <c r="E2332">
        <v>5.1775872384294902E-2</v>
      </c>
      <c r="F2332" t="s">
        <v>5243</v>
      </c>
    </row>
    <row r="2333" spans="1:6">
      <c r="A2333">
        <v>70749</v>
      </c>
      <c r="B2333">
        <v>1.738</v>
      </c>
      <c r="C2333">
        <v>2.7482058499999999E-4</v>
      </c>
      <c r="D2333">
        <v>2.262</v>
      </c>
      <c r="E2333">
        <v>3.5099314771637899E-2</v>
      </c>
      <c r="F2333" t="s">
        <v>5244</v>
      </c>
    </row>
    <row r="2334" spans="1:6">
      <c r="A2334">
        <v>70779</v>
      </c>
      <c r="B2334">
        <v>2.6760000000000002</v>
      </c>
      <c r="C2334">
        <v>2.39392571E-4</v>
      </c>
      <c r="D2334">
        <v>2.262</v>
      </c>
      <c r="E2334">
        <v>3.05745480849553E-2</v>
      </c>
      <c r="F2334" t="s">
        <v>5245</v>
      </c>
    </row>
    <row r="2335" spans="1:6">
      <c r="A2335">
        <v>70809</v>
      </c>
      <c r="B2335">
        <v>3.484</v>
      </c>
      <c r="C2335">
        <v>2.1730820400000001E-4</v>
      </c>
      <c r="D2335">
        <v>2.2610000000000001</v>
      </c>
      <c r="E2335">
        <v>2.77671469463159E-2</v>
      </c>
      <c r="F2335" t="s">
        <v>5246</v>
      </c>
    </row>
    <row r="2336" spans="1:6">
      <c r="A2336">
        <v>70839</v>
      </c>
      <c r="B2336">
        <v>4.2210000000000001</v>
      </c>
      <c r="C2336">
        <v>2.0208007700000001E-4</v>
      </c>
      <c r="D2336">
        <v>2.262</v>
      </c>
      <c r="E2336">
        <v>2.5809100934390899E-2</v>
      </c>
      <c r="F2336" t="s">
        <v>5247</v>
      </c>
    </row>
    <row r="2337" spans="1:6">
      <c r="A2337">
        <v>70871</v>
      </c>
      <c r="B2337">
        <v>0.85499999999999998</v>
      </c>
      <c r="C2337">
        <v>3.50616948E-4</v>
      </c>
      <c r="D2337">
        <v>2.2610000000000001</v>
      </c>
      <c r="E2337">
        <v>4.4801034489819702E-2</v>
      </c>
      <c r="F2337" t="s">
        <v>5248</v>
      </c>
    </row>
    <row r="2338" spans="1:6">
      <c r="A2338">
        <v>70901</v>
      </c>
      <c r="B2338">
        <v>1.9550000000000001</v>
      </c>
      <c r="C2338">
        <v>2.6794355499999998E-4</v>
      </c>
      <c r="D2338">
        <v>2.2610000000000001</v>
      </c>
      <c r="E2338">
        <v>3.4237216782963799E-2</v>
      </c>
      <c r="F2338" t="s">
        <v>5249</v>
      </c>
    </row>
    <row r="2339" spans="1:6">
      <c r="A2339">
        <v>70931</v>
      </c>
      <c r="B2339">
        <v>2.855</v>
      </c>
      <c r="C2339">
        <v>2.3493206100000001E-4</v>
      </c>
      <c r="D2339">
        <v>2.2599999999999998</v>
      </c>
      <c r="E2339">
        <v>3.0033314962545899E-2</v>
      </c>
      <c r="F2339" t="s">
        <v>5250</v>
      </c>
    </row>
    <row r="2340" spans="1:6">
      <c r="A2340">
        <v>70961</v>
      </c>
      <c r="B2340">
        <v>3.6440000000000001</v>
      </c>
      <c r="C2340">
        <v>2.1425268E-4</v>
      </c>
      <c r="D2340">
        <v>2.2610000000000001</v>
      </c>
      <c r="E2340">
        <v>2.7376719175022001E-2</v>
      </c>
      <c r="F2340" t="s">
        <v>5251</v>
      </c>
    </row>
    <row r="2341" spans="1:6">
      <c r="A2341">
        <v>70992</v>
      </c>
      <c r="B2341">
        <v>4.3390000000000004</v>
      </c>
      <c r="C2341">
        <v>1.97023706E-4</v>
      </c>
      <c r="D2341">
        <v>2.2589999999999999</v>
      </c>
      <c r="E2341">
        <v>2.51991212806984E-2</v>
      </c>
      <c r="F2341" t="s">
        <v>5252</v>
      </c>
    </row>
    <row r="2342" spans="1:6">
      <c r="A2342">
        <v>71023</v>
      </c>
      <c r="B2342">
        <v>1.0469999999999999</v>
      </c>
      <c r="C2342">
        <v>3.2245836800000002E-4</v>
      </c>
      <c r="D2342">
        <v>2.2589999999999999</v>
      </c>
      <c r="E2342">
        <v>4.1242080361987399E-2</v>
      </c>
      <c r="F2342" t="s">
        <v>5253</v>
      </c>
    </row>
    <row r="2343" spans="1:6">
      <c r="A2343">
        <v>71053</v>
      </c>
      <c r="B2343">
        <v>2.1379999999999999</v>
      </c>
      <c r="C2343">
        <v>2.6383521299999999E-4</v>
      </c>
      <c r="D2343">
        <v>2.2599999999999998</v>
      </c>
      <c r="E2343">
        <v>3.37282447914454E-2</v>
      </c>
      <c r="F2343" t="s">
        <v>5254</v>
      </c>
    </row>
    <row r="2344" spans="1:6">
      <c r="A2344">
        <v>71083</v>
      </c>
      <c r="B2344">
        <v>3.024</v>
      </c>
      <c r="C2344">
        <v>2.33312537E-4</v>
      </c>
      <c r="D2344">
        <v>2.2599999999999998</v>
      </c>
      <c r="E2344">
        <v>2.9826277766839999E-2</v>
      </c>
      <c r="F2344" t="s">
        <v>5255</v>
      </c>
    </row>
    <row r="2345" spans="1:6">
      <c r="A2345">
        <v>71114</v>
      </c>
      <c r="B2345">
        <v>3.7919999999999998</v>
      </c>
      <c r="C2345">
        <v>2.1092520600000001E-4</v>
      </c>
      <c r="D2345">
        <v>2.2589999999999999</v>
      </c>
      <c r="E2345">
        <v>2.6977108158757299E-2</v>
      </c>
      <c r="F2345" t="s">
        <v>5256</v>
      </c>
    </row>
    <row r="2346" spans="1:6">
      <c r="A2346">
        <v>71146</v>
      </c>
      <c r="B2346">
        <v>4.5140000000000002</v>
      </c>
      <c r="C2346">
        <v>1.9727781999999999E-4</v>
      </c>
      <c r="D2346">
        <v>2.2599999999999998</v>
      </c>
      <c r="E2346">
        <v>2.5207710227319099E-2</v>
      </c>
      <c r="F2346" t="s">
        <v>5257</v>
      </c>
    </row>
    <row r="2347" spans="1:6">
      <c r="A2347">
        <v>71176</v>
      </c>
      <c r="B2347">
        <v>1.371</v>
      </c>
      <c r="C2347">
        <v>3.0178220000000002E-4</v>
      </c>
      <c r="D2347">
        <v>2.2599999999999998</v>
      </c>
      <c r="E2347">
        <v>3.8579322969875499E-2</v>
      </c>
      <c r="F2347" t="s">
        <v>5258</v>
      </c>
    </row>
    <row r="2348" spans="1:6">
      <c r="A2348">
        <v>71206</v>
      </c>
      <c r="B2348">
        <v>2.3690000000000002</v>
      </c>
      <c r="C2348">
        <v>2.5210349099999998E-4</v>
      </c>
      <c r="D2348">
        <v>2.2599999999999998</v>
      </c>
      <c r="E2348">
        <v>3.22284813225606E-2</v>
      </c>
      <c r="F2348" t="s">
        <v>5259</v>
      </c>
    </row>
    <row r="2349" spans="1:6">
      <c r="A2349">
        <v>71237</v>
      </c>
      <c r="B2349">
        <v>3.218</v>
      </c>
      <c r="C2349">
        <v>2.2321133099999999E-4</v>
      </c>
      <c r="D2349">
        <v>2.2599999999999998</v>
      </c>
      <c r="E2349">
        <v>2.8534956773286501E-2</v>
      </c>
      <c r="F2349" t="s">
        <v>5260</v>
      </c>
    </row>
    <row r="2350" spans="1:6">
      <c r="A2350">
        <v>71267</v>
      </c>
      <c r="B2350">
        <v>3.9830000000000001</v>
      </c>
      <c r="C2350">
        <v>2.06694855E-4</v>
      </c>
      <c r="D2350">
        <v>2.2589999999999999</v>
      </c>
      <c r="E2350">
        <v>2.6436050863006402E-2</v>
      </c>
      <c r="F2350" t="s">
        <v>5261</v>
      </c>
    </row>
    <row r="2351" spans="1:6">
      <c r="A2351">
        <v>71298</v>
      </c>
      <c r="B2351">
        <v>0.28699999999999998</v>
      </c>
      <c r="C2351">
        <v>4.3811027999999998E-4</v>
      </c>
      <c r="D2351">
        <v>2.2599999999999998</v>
      </c>
      <c r="E2351">
        <v>5.6007272804777603E-2</v>
      </c>
      <c r="F2351" t="s">
        <v>5262</v>
      </c>
    </row>
    <row r="2352" spans="1:6">
      <c r="A2352">
        <v>71329</v>
      </c>
      <c r="B2352">
        <v>1.603</v>
      </c>
      <c r="C2352">
        <v>2.8248700399999998E-4</v>
      </c>
      <c r="D2352">
        <v>2.2610000000000001</v>
      </c>
      <c r="E2352">
        <v>3.6095545560024797E-2</v>
      </c>
      <c r="F2352" t="s">
        <v>5263</v>
      </c>
    </row>
    <row r="2353" spans="1:6">
      <c r="A2353">
        <v>71359</v>
      </c>
      <c r="B2353">
        <v>2.5720000000000001</v>
      </c>
      <c r="C2353">
        <v>2.4418124699999999E-4</v>
      </c>
      <c r="D2353">
        <v>2.2599999999999998</v>
      </c>
      <c r="E2353">
        <v>3.12157151053187E-2</v>
      </c>
      <c r="F2353" t="s">
        <v>5264</v>
      </c>
    </row>
    <row r="2354" spans="1:6">
      <c r="A2354">
        <v>71389</v>
      </c>
      <c r="B2354">
        <v>3.403</v>
      </c>
      <c r="C2354">
        <v>2.2114764299999999E-4</v>
      </c>
      <c r="D2354">
        <v>2.2610000000000001</v>
      </c>
      <c r="E2354">
        <v>2.82577418374335E-2</v>
      </c>
      <c r="F2354" t="s">
        <v>5265</v>
      </c>
    </row>
    <row r="2355" spans="1:6">
      <c r="A2355">
        <v>71419</v>
      </c>
      <c r="B2355">
        <v>4.1550000000000002</v>
      </c>
      <c r="C2355">
        <v>2.0528704599999999E-4</v>
      </c>
      <c r="D2355">
        <v>2.2599999999999998</v>
      </c>
      <c r="E2355">
        <v>2.6243546663900601E-2</v>
      </c>
      <c r="F2355" t="s">
        <v>5266</v>
      </c>
    </row>
    <row r="2356" spans="1:6">
      <c r="A2356">
        <v>71452</v>
      </c>
      <c r="B2356">
        <v>0.75900000000000001</v>
      </c>
      <c r="C2356">
        <v>3.5899827799999999E-4</v>
      </c>
      <c r="D2356">
        <v>2.2599999999999998</v>
      </c>
      <c r="E2356">
        <v>4.5893729061167503E-2</v>
      </c>
      <c r="F2356" t="s">
        <v>5267</v>
      </c>
    </row>
    <row r="2357" spans="1:6">
      <c r="A2357">
        <v>71482</v>
      </c>
      <c r="B2357">
        <v>1.915</v>
      </c>
      <c r="C2357">
        <v>2.74667104E-4</v>
      </c>
      <c r="D2357">
        <v>2.2599999999999998</v>
      </c>
      <c r="E2357">
        <v>3.5112975198230603E-2</v>
      </c>
      <c r="F2357" t="s">
        <v>5268</v>
      </c>
    </row>
    <row r="2358" spans="1:6">
      <c r="A2358">
        <v>71512</v>
      </c>
      <c r="B2358">
        <v>2.819</v>
      </c>
      <c r="C2358">
        <v>2.3839677199999999E-4</v>
      </c>
      <c r="D2358">
        <v>2.2599999999999998</v>
      </c>
      <c r="E2358">
        <v>3.0476237713219102E-2</v>
      </c>
      <c r="F2358" t="s">
        <v>5269</v>
      </c>
    </row>
    <row r="2359" spans="1:6">
      <c r="A2359">
        <v>71542</v>
      </c>
      <c r="B2359">
        <v>3.6230000000000002</v>
      </c>
      <c r="C2359">
        <v>2.17192346E-4</v>
      </c>
      <c r="D2359">
        <v>2.262</v>
      </c>
      <c r="E2359">
        <v>2.77391976149391E-2</v>
      </c>
      <c r="F2359" t="s">
        <v>5270</v>
      </c>
    </row>
    <row r="2360" spans="1:6">
      <c r="A2360">
        <v>71572</v>
      </c>
      <c r="B2360">
        <v>4.3620000000000001</v>
      </c>
      <c r="C2360">
        <v>2.0255472E-4</v>
      </c>
      <c r="D2360">
        <v>2.262</v>
      </c>
      <c r="E2360">
        <v>2.5869720982890899E-2</v>
      </c>
      <c r="F2360" t="s">
        <v>5271</v>
      </c>
    </row>
    <row r="2361" spans="1:6">
      <c r="A2361">
        <v>71605</v>
      </c>
      <c r="B2361">
        <v>1.145</v>
      </c>
      <c r="C2361">
        <v>3.0657708499999997E-4</v>
      </c>
      <c r="D2361">
        <v>2.2610000000000001</v>
      </c>
      <c r="E2361">
        <v>3.9173721145202803E-2</v>
      </c>
      <c r="F2361" t="s">
        <v>5272</v>
      </c>
    </row>
    <row r="2362" spans="1:6">
      <c r="A2362">
        <v>71635</v>
      </c>
      <c r="B2362">
        <v>2.1920000000000002</v>
      </c>
      <c r="C2362">
        <v>2.5517685099999999E-4</v>
      </c>
      <c r="D2362">
        <v>2.262</v>
      </c>
      <c r="E2362">
        <v>3.2590472102026903E-2</v>
      </c>
      <c r="F2362" t="s">
        <v>5273</v>
      </c>
    </row>
    <row r="2363" spans="1:6">
      <c r="A2363">
        <v>71665</v>
      </c>
      <c r="B2363">
        <v>3.0760000000000001</v>
      </c>
      <c r="C2363">
        <v>2.28763805E-4</v>
      </c>
      <c r="D2363">
        <v>2.2610000000000001</v>
      </c>
      <c r="E2363">
        <v>2.9230917565903899E-2</v>
      </c>
      <c r="F2363" t="s">
        <v>5274</v>
      </c>
    </row>
    <row r="2364" spans="1:6">
      <c r="A2364">
        <v>71695</v>
      </c>
      <c r="B2364">
        <v>3.8570000000000002</v>
      </c>
      <c r="C2364">
        <v>2.10768979E-4</v>
      </c>
      <c r="D2364">
        <v>2.262</v>
      </c>
      <c r="E2364">
        <v>2.69188231472215E-2</v>
      </c>
      <c r="F2364" t="s">
        <v>5275</v>
      </c>
    </row>
    <row r="2365" spans="1:6">
      <c r="A2365">
        <v>71727</v>
      </c>
      <c r="B2365">
        <v>6.4000000000000001E-2</v>
      </c>
      <c r="C2365">
        <v>3.7099757999999999E-4</v>
      </c>
      <c r="D2365">
        <v>2.2610000000000001</v>
      </c>
      <c r="E2365">
        <v>4.7405225139796801E-2</v>
      </c>
      <c r="F2365" t="s">
        <v>5276</v>
      </c>
    </row>
    <row r="2366" spans="1:6">
      <c r="A2366">
        <v>71758</v>
      </c>
      <c r="B2366">
        <v>1.502</v>
      </c>
      <c r="C2366">
        <v>2.8948170099999998E-4</v>
      </c>
      <c r="D2366">
        <v>2.2610000000000001</v>
      </c>
      <c r="E2366">
        <v>3.6989311905959103E-2</v>
      </c>
      <c r="F2366" t="s">
        <v>5277</v>
      </c>
    </row>
    <row r="2367" spans="1:6">
      <c r="A2367">
        <v>71788</v>
      </c>
      <c r="B2367">
        <v>2.4849999999999999</v>
      </c>
      <c r="C2367">
        <v>2.47338162E-4</v>
      </c>
      <c r="D2367">
        <v>2.2610000000000001</v>
      </c>
      <c r="E2367">
        <v>3.1604306629224997E-2</v>
      </c>
      <c r="F2367" t="s">
        <v>5278</v>
      </c>
    </row>
    <row r="2368" spans="1:6">
      <c r="A2368">
        <v>71818</v>
      </c>
      <c r="B2368">
        <v>3.319</v>
      </c>
      <c r="C2368">
        <v>2.2272519999999999E-4</v>
      </c>
      <c r="D2368">
        <v>2.262</v>
      </c>
      <c r="E2368">
        <v>2.84458382495918E-2</v>
      </c>
      <c r="F2368" t="s">
        <v>5279</v>
      </c>
    </row>
    <row r="2369" spans="1:6">
      <c r="A2369">
        <v>71848</v>
      </c>
      <c r="B2369">
        <v>4.0670000000000002</v>
      </c>
      <c r="C2369">
        <v>2.0588320700000001E-4</v>
      </c>
      <c r="D2369">
        <v>2.2610000000000001</v>
      </c>
      <c r="E2369">
        <v>2.6307286957136401E-2</v>
      </c>
      <c r="F2369" t="s">
        <v>5280</v>
      </c>
    </row>
    <row r="2370" spans="1:6">
      <c r="A2370">
        <v>71880</v>
      </c>
      <c r="B2370">
        <v>0.56999999999999995</v>
      </c>
      <c r="C2370">
        <v>3.8914684399999998E-4</v>
      </c>
      <c r="D2370">
        <v>2.2610000000000001</v>
      </c>
      <c r="E2370">
        <v>4.9724296814466502E-2</v>
      </c>
      <c r="F2370" t="s">
        <v>5281</v>
      </c>
    </row>
    <row r="2371" spans="1:6">
      <c r="A2371">
        <v>71911</v>
      </c>
      <c r="B2371">
        <v>1.7829999999999999</v>
      </c>
      <c r="C2371">
        <v>2.74996585E-4</v>
      </c>
      <c r="D2371">
        <v>2.2610000000000001</v>
      </c>
      <c r="E2371">
        <v>3.5138436844613E-2</v>
      </c>
      <c r="F2371" t="s">
        <v>5282</v>
      </c>
    </row>
    <row r="2372" spans="1:6">
      <c r="A2372">
        <v>71941</v>
      </c>
      <c r="B2372">
        <v>2.7170000000000001</v>
      </c>
      <c r="C2372">
        <v>2.39628219E-4</v>
      </c>
      <c r="D2372">
        <v>2.262</v>
      </c>
      <c r="E2372">
        <v>3.06046443340811E-2</v>
      </c>
      <c r="F2372" t="s">
        <v>5283</v>
      </c>
    </row>
    <row r="2373" spans="1:6">
      <c r="A2373">
        <v>71971</v>
      </c>
      <c r="B2373">
        <v>3.5350000000000001</v>
      </c>
      <c r="C2373">
        <v>2.18288535E-4</v>
      </c>
      <c r="D2373">
        <v>2.262</v>
      </c>
      <c r="E2373">
        <v>2.78791997948E-2</v>
      </c>
      <c r="F2373" t="s">
        <v>5284</v>
      </c>
    </row>
    <row r="2374" spans="1:6">
      <c r="A2374">
        <v>72001</v>
      </c>
      <c r="B2374">
        <v>4.2850000000000001</v>
      </c>
      <c r="C2374">
        <v>2.0354000900000001E-4</v>
      </c>
      <c r="D2374">
        <v>2.262</v>
      </c>
      <c r="E2374">
        <v>2.59955593389972E-2</v>
      </c>
      <c r="F2374" t="s">
        <v>5285</v>
      </c>
    </row>
    <row r="2375" spans="1:6">
      <c r="A2375">
        <v>72033</v>
      </c>
      <c r="B2375">
        <v>0.94899999999999995</v>
      </c>
      <c r="C2375">
        <v>3.2456309000000001E-4</v>
      </c>
      <c r="D2375">
        <v>2.262</v>
      </c>
      <c r="E2375">
        <v>4.1452288035417201E-2</v>
      </c>
      <c r="F2375" t="s">
        <v>5286</v>
      </c>
    </row>
    <row r="2376" spans="1:6">
      <c r="A2376">
        <v>72063</v>
      </c>
      <c r="B2376">
        <v>2.0630000000000002</v>
      </c>
      <c r="C2376">
        <v>2.65173936E-4</v>
      </c>
      <c r="D2376">
        <v>2.262</v>
      </c>
      <c r="E2376">
        <v>3.3867271809035197E-2</v>
      </c>
      <c r="F2376" t="s">
        <v>5287</v>
      </c>
    </row>
    <row r="2377" spans="1:6">
      <c r="A2377">
        <v>72093</v>
      </c>
      <c r="B2377">
        <v>2.9630000000000001</v>
      </c>
      <c r="C2377">
        <v>2.34537982E-4</v>
      </c>
      <c r="D2377">
        <v>2.262</v>
      </c>
      <c r="E2377">
        <v>2.9954533555168E-2</v>
      </c>
      <c r="F2377" t="s">
        <v>5288</v>
      </c>
    </row>
    <row r="2378" spans="1:6">
      <c r="A2378">
        <v>72123</v>
      </c>
      <c r="B2378">
        <v>3.75</v>
      </c>
      <c r="C2378">
        <v>2.1443700799999999E-4</v>
      </c>
      <c r="D2378">
        <v>2.262</v>
      </c>
      <c r="E2378">
        <v>2.73872935086426E-2</v>
      </c>
      <c r="F2378" t="s">
        <v>5289</v>
      </c>
    </row>
    <row r="2379" spans="1:6">
      <c r="A2379">
        <v>72154</v>
      </c>
      <c r="B2379">
        <v>4.4749999999999996</v>
      </c>
      <c r="C2379">
        <v>1.98839264E-4</v>
      </c>
      <c r="D2379">
        <v>2.262</v>
      </c>
      <c r="E2379">
        <v>2.5395193457578801E-2</v>
      </c>
      <c r="F2379" t="s">
        <v>5290</v>
      </c>
    </row>
    <row r="2380" spans="1:6">
      <c r="A2380">
        <v>72185</v>
      </c>
      <c r="B2380">
        <v>1.286</v>
      </c>
      <c r="C2380">
        <v>3.17195215E-4</v>
      </c>
      <c r="D2380">
        <v>2.2610000000000001</v>
      </c>
      <c r="E2380">
        <v>4.0530481586874501E-2</v>
      </c>
      <c r="F2380" t="s">
        <v>5291</v>
      </c>
    </row>
    <row r="2381" spans="1:6">
      <c r="A2381">
        <v>72215</v>
      </c>
      <c r="B2381">
        <v>2.3140000000000001</v>
      </c>
      <c r="C2381">
        <v>2.5967610699999998E-4</v>
      </c>
      <c r="D2381">
        <v>2.262</v>
      </c>
      <c r="E2381">
        <v>3.31651044398334E-2</v>
      </c>
      <c r="F2381" t="s">
        <v>5292</v>
      </c>
    </row>
    <row r="2382" spans="1:6">
      <c r="A2382">
        <v>72245</v>
      </c>
      <c r="B2382">
        <v>3.1709999999999998</v>
      </c>
      <c r="C2382">
        <v>2.3035597800000001E-4</v>
      </c>
      <c r="D2382">
        <v>2.262</v>
      </c>
      <c r="E2382">
        <v>2.94204198311088E-2</v>
      </c>
      <c r="F2382" t="s">
        <v>5293</v>
      </c>
    </row>
    <row r="2383" spans="1:6">
      <c r="A2383">
        <v>72275</v>
      </c>
      <c r="B2383">
        <v>3.9420000000000002</v>
      </c>
      <c r="C2383">
        <v>2.1168139000000001E-4</v>
      </c>
      <c r="D2383">
        <v>2.262</v>
      </c>
      <c r="E2383">
        <v>2.7035353676805599E-2</v>
      </c>
      <c r="F2383" t="s">
        <v>5294</v>
      </c>
    </row>
    <row r="2384" spans="1:6">
      <c r="A2384">
        <v>72307</v>
      </c>
      <c r="B2384">
        <v>0.26400000000000001</v>
      </c>
      <c r="C2384">
        <v>4.0167343500000001E-4</v>
      </c>
      <c r="D2384">
        <v>2.262</v>
      </c>
      <c r="E2384">
        <v>5.1300605079532803E-2</v>
      </c>
      <c r="F2384" t="s">
        <v>5295</v>
      </c>
    </row>
    <row r="2385" spans="1:6">
      <c r="A2385">
        <v>72337</v>
      </c>
      <c r="B2385">
        <v>1.6060000000000001</v>
      </c>
      <c r="C2385">
        <v>2.9128555700000001E-4</v>
      </c>
      <c r="D2385">
        <v>2.262</v>
      </c>
      <c r="E2385">
        <v>3.7202174737807597E-2</v>
      </c>
      <c r="F2385" t="s">
        <v>5296</v>
      </c>
    </row>
    <row r="2386" spans="1:6">
      <c r="A2386">
        <v>72367</v>
      </c>
      <c r="B2386">
        <v>2.5790000000000002</v>
      </c>
      <c r="C2386">
        <v>2.4871331400000001E-4</v>
      </c>
      <c r="D2386">
        <v>2.2629999999999999</v>
      </c>
      <c r="E2386">
        <v>3.1749927467111499E-2</v>
      </c>
      <c r="F2386" t="s">
        <v>5297</v>
      </c>
    </row>
    <row r="2387" spans="1:6">
      <c r="A2387">
        <v>72397</v>
      </c>
      <c r="B2387">
        <v>3.403</v>
      </c>
      <c r="C2387">
        <v>2.23523135E-4</v>
      </c>
      <c r="D2387">
        <v>2.2629999999999999</v>
      </c>
      <c r="E2387">
        <v>2.8534231700397501E-2</v>
      </c>
      <c r="F2387" t="s">
        <v>5298</v>
      </c>
    </row>
    <row r="2388" spans="1:6">
      <c r="A2388">
        <v>72427</v>
      </c>
      <c r="B2388">
        <v>4.1669999999999998</v>
      </c>
      <c r="C2388">
        <v>2.0749990300000001E-4</v>
      </c>
      <c r="D2388">
        <v>2.2629999999999999</v>
      </c>
      <c r="E2388">
        <v>2.64887583241839E-2</v>
      </c>
      <c r="F2388" t="s">
        <v>5299</v>
      </c>
    </row>
    <row r="2389" spans="1:6">
      <c r="A2389">
        <v>72459</v>
      </c>
      <c r="B2389">
        <v>0.78500000000000003</v>
      </c>
      <c r="C2389">
        <v>3.4513927000000001E-4</v>
      </c>
      <c r="D2389">
        <v>2.262</v>
      </c>
      <c r="E2389">
        <v>4.4080220011618897E-2</v>
      </c>
      <c r="F2389" t="s">
        <v>5300</v>
      </c>
    </row>
    <row r="2390" spans="1:6">
      <c r="A2390">
        <v>72489</v>
      </c>
      <c r="B2390">
        <v>1.9319999999999999</v>
      </c>
      <c r="C2390">
        <v>2.7096435699999999E-4</v>
      </c>
      <c r="D2390">
        <v>2.262</v>
      </c>
      <c r="E2390">
        <v>3.4606808061578398E-2</v>
      </c>
      <c r="F2390" t="s">
        <v>5301</v>
      </c>
    </row>
    <row r="2391" spans="1:6">
      <c r="A2391">
        <v>72520</v>
      </c>
      <c r="B2391">
        <v>2.8519999999999999</v>
      </c>
      <c r="C2391">
        <v>2.3478162500000001E-4</v>
      </c>
      <c r="D2391">
        <v>2.2629999999999999</v>
      </c>
      <c r="E2391">
        <v>2.9971453685565301E-2</v>
      </c>
      <c r="F2391" t="s">
        <v>5302</v>
      </c>
    </row>
    <row r="2392" spans="1:6">
      <c r="A2392">
        <v>72550</v>
      </c>
      <c r="B2392">
        <v>3.6629999999999998</v>
      </c>
      <c r="C2392">
        <v>2.1544401000000001E-4</v>
      </c>
      <c r="D2392">
        <v>2.262</v>
      </c>
      <c r="E2392">
        <v>2.7515905071200299E-2</v>
      </c>
      <c r="F2392" t="s">
        <v>5303</v>
      </c>
    </row>
    <row r="2393" spans="1:6">
      <c r="A2393">
        <v>72580</v>
      </c>
      <c r="B2393">
        <v>4.3860000000000001</v>
      </c>
      <c r="C2393">
        <v>2.0066806599999999E-4</v>
      </c>
      <c r="D2393">
        <v>2.2629999999999999</v>
      </c>
      <c r="E2393">
        <v>2.5616628474730299E-2</v>
      </c>
      <c r="F2393" t="s">
        <v>5304</v>
      </c>
    </row>
    <row r="2394" spans="1:6">
      <c r="A2394">
        <v>72612</v>
      </c>
      <c r="B2394">
        <v>1.1890000000000001</v>
      </c>
      <c r="C2394">
        <v>3.1843946799999998E-4</v>
      </c>
      <c r="D2394">
        <v>2.262</v>
      </c>
      <c r="E2394">
        <v>4.0670196165554E-2</v>
      </c>
      <c r="F2394" t="s">
        <v>5305</v>
      </c>
    </row>
    <row r="2395" spans="1:6">
      <c r="A2395">
        <v>72642</v>
      </c>
      <c r="B2395">
        <v>2.226</v>
      </c>
      <c r="C2395">
        <v>2.5919432299999998E-4</v>
      </c>
      <c r="D2395">
        <v>2.262</v>
      </c>
      <c r="E2395">
        <v>3.3103572301911903E-2</v>
      </c>
      <c r="F2395" t="s">
        <v>5306</v>
      </c>
    </row>
    <row r="2396" spans="1:6">
      <c r="A2396">
        <v>72673</v>
      </c>
      <c r="B2396">
        <v>3.101</v>
      </c>
      <c r="C2396">
        <v>2.27885304E-4</v>
      </c>
      <c r="D2396">
        <v>2.262</v>
      </c>
      <c r="E2396">
        <v>2.9104872194139899E-2</v>
      </c>
      <c r="F2396" t="s">
        <v>5307</v>
      </c>
    </row>
    <row r="2397" spans="1:6">
      <c r="A2397">
        <v>72703</v>
      </c>
      <c r="B2397">
        <v>3.8839999999999999</v>
      </c>
      <c r="C2397">
        <v>2.1038323400000001E-4</v>
      </c>
      <c r="D2397">
        <v>2.262</v>
      </c>
      <c r="E2397">
        <v>2.6869556944643401E-2</v>
      </c>
      <c r="F2397" t="s">
        <v>5308</v>
      </c>
    </row>
    <row r="2398" spans="1:6">
      <c r="A2398">
        <v>72734</v>
      </c>
      <c r="B2398">
        <v>7.6999999999999999E-2</v>
      </c>
      <c r="C2398">
        <v>4.5740014500000002E-4</v>
      </c>
      <c r="D2398">
        <v>2.2610000000000001</v>
      </c>
      <c r="E2398">
        <v>5.8445547958989999E-2</v>
      </c>
      <c r="F2398" t="s">
        <v>5309</v>
      </c>
    </row>
    <row r="2399" spans="1:6">
      <c r="A2399">
        <v>72765</v>
      </c>
      <c r="B2399">
        <v>1.512</v>
      </c>
      <c r="C2399">
        <v>2.9131315999999998E-4</v>
      </c>
      <c r="D2399">
        <v>2.262</v>
      </c>
      <c r="E2399">
        <v>3.7205700163935498E-2</v>
      </c>
      <c r="F2399" t="s">
        <v>5310</v>
      </c>
    </row>
    <row r="2400" spans="1:6">
      <c r="A2400">
        <v>72795</v>
      </c>
      <c r="B2400">
        <v>2.492</v>
      </c>
      <c r="C2400">
        <v>2.4812803499999999E-4</v>
      </c>
      <c r="D2400">
        <v>2.262</v>
      </c>
      <c r="E2400">
        <v>3.1690217102085201E-2</v>
      </c>
      <c r="F2400" t="s">
        <v>5311</v>
      </c>
    </row>
    <row r="2401" spans="1:6">
      <c r="A2401">
        <v>72825</v>
      </c>
      <c r="B2401">
        <v>3.3439999999999999</v>
      </c>
      <c r="C2401">
        <v>2.2444621E-4</v>
      </c>
      <c r="D2401">
        <v>2.262</v>
      </c>
      <c r="E2401">
        <v>2.8665640801397399E-2</v>
      </c>
      <c r="F2401" t="s">
        <v>5312</v>
      </c>
    </row>
    <row r="2402" spans="1:6">
      <c r="A2402">
        <v>72856</v>
      </c>
      <c r="B2402">
        <v>4.1210000000000004</v>
      </c>
      <c r="C2402">
        <v>2.0688953199999999E-4</v>
      </c>
      <c r="D2402">
        <v>2.2629999999999999</v>
      </c>
      <c r="E2402">
        <v>2.6410840401731198E-2</v>
      </c>
      <c r="F2402" t="s">
        <v>5313</v>
      </c>
    </row>
    <row r="2403" spans="1:6">
      <c r="A2403">
        <v>72888</v>
      </c>
      <c r="B2403">
        <v>0.73</v>
      </c>
      <c r="C2403">
        <v>3.74178047E-4</v>
      </c>
      <c r="D2403">
        <v>2.2629999999999999</v>
      </c>
      <c r="E2403">
        <v>4.77663446182231E-2</v>
      </c>
      <c r="F2403" t="s">
        <v>5314</v>
      </c>
    </row>
    <row r="2404" spans="1:6">
      <c r="A2404">
        <v>72918</v>
      </c>
      <c r="B2404">
        <v>1.8979999999999999</v>
      </c>
      <c r="C2404">
        <v>2.7877192800000001E-4</v>
      </c>
      <c r="D2404">
        <v>2.2629999999999999</v>
      </c>
      <c r="E2404">
        <v>3.5587111733196897E-2</v>
      </c>
      <c r="F2404" t="s">
        <v>5315</v>
      </c>
    </row>
    <row r="2405" spans="1:6">
      <c r="A2405">
        <v>72948</v>
      </c>
      <c r="B2405">
        <v>2.831</v>
      </c>
      <c r="C2405">
        <v>2.42759916E-4</v>
      </c>
      <c r="D2405">
        <v>2.2639999999999998</v>
      </c>
      <c r="E2405">
        <v>3.09752694905151E-2</v>
      </c>
      <c r="F2405" t="s">
        <v>5316</v>
      </c>
    </row>
    <row r="2406" spans="1:6">
      <c r="A2406">
        <v>72978</v>
      </c>
      <c r="B2406">
        <v>3.6480000000000001</v>
      </c>
      <c r="C2406">
        <v>2.2086310400000001E-4</v>
      </c>
      <c r="D2406">
        <v>2.2629999999999999</v>
      </c>
      <c r="E2406">
        <v>2.81946608582903E-2</v>
      </c>
      <c r="F2406" t="s">
        <v>5317</v>
      </c>
    </row>
    <row r="2407" spans="1:6">
      <c r="A2407">
        <v>73009</v>
      </c>
      <c r="B2407">
        <v>4.4039999999999999</v>
      </c>
      <c r="C2407">
        <v>2.0448292700000001E-4</v>
      </c>
      <c r="D2407">
        <v>2.2650000000000001</v>
      </c>
      <c r="E2407">
        <v>2.6078923745220001E-2</v>
      </c>
      <c r="F2407" t="s">
        <v>5318</v>
      </c>
    </row>
    <row r="2408" spans="1:6">
      <c r="A2408">
        <v>73040</v>
      </c>
      <c r="B2408">
        <v>1.2050000000000001</v>
      </c>
      <c r="C2408">
        <v>3.2280645999999998E-4</v>
      </c>
      <c r="D2408">
        <v>2.2639999999999998</v>
      </c>
      <c r="E2408">
        <v>4.1188913075273802E-2</v>
      </c>
      <c r="F2408" t="s">
        <v>5319</v>
      </c>
    </row>
    <row r="2409" spans="1:6">
      <c r="A2409">
        <v>73070</v>
      </c>
      <c r="B2409">
        <v>2.2490000000000001</v>
      </c>
      <c r="C2409">
        <v>2.6187876800000002E-4</v>
      </c>
      <c r="D2409">
        <v>2.2639999999999998</v>
      </c>
      <c r="E2409">
        <v>3.3414764431762202E-2</v>
      </c>
      <c r="F2409" t="s">
        <v>5320</v>
      </c>
    </row>
    <row r="2410" spans="1:6">
      <c r="A2410">
        <v>73101</v>
      </c>
      <c r="B2410">
        <v>3.1389999999999998</v>
      </c>
      <c r="C2410">
        <v>2.30672492E-4</v>
      </c>
      <c r="D2410">
        <v>2.2650000000000001</v>
      </c>
      <c r="E2410">
        <v>2.9419034698478199E-2</v>
      </c>
      <c r="F2410" t="s">
        <v>5321</v>
      </c>
    </row>
    <row r="2411" spans="1:6">
      <c r="A2411">
        <v>73131</v>
      </c>
      <c r="B2411">
        <v>3.931</v>
      </c>
      <c r="C2411">
        <v>2.1295504799999999E-4</v>
      </c>
      <c r="D2411">
        <v>2.2639999999999998</v>
      </c>
      <c r="E2411">
        <v>2.7172278310957899E-2</v>
      </c>
      <c r="F2411" t="s">
        <v>5322</v>
      </c>
    </row>
    <row r="2412" spans="1:6">
      <c r="A2412">
        <v>73162</v>
      </c>
      <c r="B2412">
        <v>0.21299999999999999</v>
      </c>
      <c r="C2412">
        <v>4.3187563900000002E-4</v>
      </c>
      <c r="D2412">
        <v>2.2650000000000001</v>
      </c>
      <c r="E2412">
        <v>5.5079668641589301E-2</v>
      </c>
      <c r="F2412" t="s">
        <v>5323</v>
      </c>
    </row>
    <row r="2413" spans="1:6">
      <c r="A2413">
        <v>73192</v>
      </c>
      <c r="B2413">
        <v>1.5489999999999999</v>
      </c>
      <c r="C2413">
        <v>2.8952297500000002E-4</v>
      </c>
      <c r="D2413">
        <v>2.2639999999999998</v>
      </c>
      <c r="E2413">
        <v>3.6942063275412301E-2</v>
      </c>
      <c r="F2413" t="s">
        <v>5324</v>
      </c>
    </row>
    <row r="2414" spans="1:6">
      <c r="A2414">
        <v>73222</v>
      </c>
      <c r="B2414">
        <v>2.532</v>
      </c>
      <c r="C2414">
        <v>2.4806866699999999E-4</v>
      </c>
      <c r="D2414">
        <v>2.2650000000000001</v>
      </c>
      <c r="E2414">
        <v>3.1637672392867001E-2</v>
      </c>
      <c r="F2414" t="s">
        <v>5325</v>
      </c>
    </row>
    <row r="2415" spans="1:6">
      <c r="A2415">
        <v>73253</v>
      </c>
      <c r="B2415">
        <v>3.347</v>
      </c>
      <c r="C2415">
        <v>2.19876206E-4</v>
      </c>
      <c r="D2415">
        <v>2.2629999999999999</v>
      </c>
      <c r="E2415">
        <v>2.8068676695711E-2</v>
      </c>
      <c r="F2415" t="s">
        <v>5326</v>
      </c>
    </row>
    <row r="2416" spans="1:6">
      <c r="A2416">
        <v>73283</v>
      </c>
      <c r="B2416">
        <v>4.0860000000000003</v>
      </c>
      <c r="C2416">
        <v>2.0349849500000001E-4</v>
      </c>
      <c r="D2416">
        <v>2.2629999999999999</v>
      </c>
      <c r="E2416">
        <v>2.5977951684507099E-2</v>
      </c>
      <c r="F2416" t="s">
        <v>5327</v>
      </c>
    </row>
    <row r="2417" spans="1:6">
      <c r="A2417">
        <v>73315</v>
      </c>
      <c r="B2417">
        <v>0.54600000000000004</v>
      </c>
      <c r="C2417">
        <v>3.72569367E-4</v>
      </c>
      <c r="D2417">
        <v>2.2610000000000001</v>
      </c>
      <c r="E2417">
        <v>4.7606064520532697E-2</v>
      </c>
      <c r="F2417" t="s">
        <v>5328</v>
      </c>
    </row>
    <row r="2418" spans="1:6">
      <c r="A2418">
        <v>73345</v>
      </c>
      <c r="B2418">
        <v>1.758</v>
      </c>
      <c r="C2418">
        <v>2.7804472100000002E-4</v>
      </c>
      <c r="D2418">
        <v>2.2610000000000001</v>
      </c>
      <c r="E2418">
        <v>3.5527920684620198E-2</v>
      </c>
      <c r="F2418" t="s">
        <v>5329</v>
      </c>
    </row>
    <row r="2419" spans="1:6">
      <c r="A2419">
        <v>73375</v>
      </c>
      <c r="B2419">
        <v>2.669</v>
      </c>
      <c r="C2419">
        <v>2.3878186499999999E-4</v>
      </c>
      <c r="D2419">
        <v>2.2599999999999998</v>
      </c>
      <c r="E2419">
        <v>3.05254673974804E-2</v>
      </c>
      <c r="F2419" t="s">
        <v>5330</v>
      </c>
    </row>
    <row r="2420" spans="1:6">
      <c r="A2420">
        <v>73406</v>
      </c>
      <c r="B2420">
        <v>3.4630000000000001</v>
      </c>
      <c r="C2420">
        <v>2.13821719E-4</v>
      </c>
      <c r="D2420">
        <v>2.2589999999999999</v>
      </c>
      <c r="E2420">
        <v>2.73475691247357E-2</v>
      </c>
      <c r="F2420" t="s">
        <v>5331</v>
      </c>
    </row>
    <row r="2421" spans="1:6">
      <c r="A2421">
        <v>73436</v>
      </c>
      <c r="B2421">
        <v>4.17</v>
      </c>
      <c r="C2421">
        <v>1.9811226499999999E-4</v>
      </c>
      <c r="D2421">
        <v>2.2570000000000001</v>
      </c>
      <c r="E2421">
        <v>2.5362402641291599E-2</v>
      </c>
      <c r="F2421" t="s">
        <v>5332</v>
      </c>
    </row>
    <row r="2422" spans="1:6">
      <c r="A2422">
        <v>73467</v>
      </c>
      <c r="B2422">
        <v>0.70299999999999996</v>
      </c>
      <c r="C2422">
        <v>3.6021519099999999E-4</v>
      </c>
      <c r="D2422">
        <v>2.2570000000000001</v>
      </c>
      <c r="E2422">
        <v>4.6114876844748701E-2</v>
      </c>
      <c r="F2422" t="s">
        <v>5333</v>
      </c>
    </row>
    <row r="2423" spans="1:6">
      <c r="A2423">
        <v>73497</v>
      </c>
      <c r="B2423">
        <v>1.845</v>
      </c>
      <c r="C2423">
        <v>2.7094712000000001E-4</v>
      </c>
      <c r="D2423">
        <v>2.2570000000000001</v>
      </c>
      <c r="E2423">
        <v>3.4686746652745598E-2</v>
      </c>
      <c r="F2423" t="s">
        <v>5334</v>
      </c>
    </row>
    <row r="2424" spans="1:6">
      <c r="A2424">
        <v>73527</v>
      </c>
      <c r="B2424">
        <v>2.746</v>
      </c>
      <c r="C2424">
        <v>2.3543041E-4</v>
      </c>
      <c r="D2424">
        <v>2.2570000000000001</v>
      </c>
      <c r="E2424">
        <v>3.0139884772260799E-2</v>
      </c>
      <c r="F2424" t="s">
        <v>5335</v>
      </c>
    </row>
    <row r="2425" spans="1:6">
      <c r="A2425">
        <v>73558</v>
      </c>
      <c r="B2425">
        <v>3.5379999999999998</v>
      </c>
      <c r="C2425">
        <v>2.12085655E-4</v>
      </c>
      <c r="D2425">
        <v>2.2559999999999998</v>
      </c>
      <c r="E2425">
        <v>2.7164174425373E-2</v>
      </c>
      <c r="F2425" t="s">
        <v>5336</v>
      </c>
    </row>
    <row r="2426" spans="1:6">
      <c r="A2426">
        <v>73588</v>
      </c>
      <c r="B2426">
        <v>4.266</v>
      </c>
      <c r="C2426">
        <v>1.9808502999999999E-4</v>
      </c>
      <c r="D2426">
        <v>2.2549999999999999</v>
      </c>
      <c r="E2426">
        <v>2.5383011459172902E-2</v>
      </c>
      <c r="F2426" t="s">
        <v>5337</v>
      </c>
    </row>
    <row r="2427" spans="1:6">
      <c r="A2427">
        <v>73619</v>
      </c>
      <c r="B2427">
        <v>0.88300000000000001</v>
      </c>
      <c r="C2427">
        <v>3.3967865800000002E-4</v>
      </c>
      <c r="D2427">
        <v>2.2549999999999999</v>
      </c>
      <c r="E2427">
        <v>4.3527101660931003E-2</v>
      </c>
      <c r="F2427" t="s">
        <v>5338</v>
      </c>
    </row>
    <row r="2428" spans="1:6">
      <c r="A2428">
        <v>73649</v>
      </c>
      <c r="B2428">
        <v>1.982</v>
      </c>
      <c r="C2428">
        <v>2.6579845200000002E-4</v>
      </c>
      <c r="D2428">
        <v>2.2549999999999999</v>
      </c>
      <c r="E2428">
        <v>3.4059944557396603E-2</v>
      </c>
      <c r="F2428" t="s">
        <v>5339</v>
      </c>
    </row>
    <row r="2429" spans="1:6">
      <c r="A2429">
        <v>73679</v>
      </c>
      <c r="B2429">
        <v>2.8730000000000002</v>
      </c>
      <c r="C2429">
        <v>2.3337515599999999E-4</v>
      </c>
      <c r="D2429">
        <v>2.2549999999999999</v>
      </c>
      <c r="E2429">
        <v>2.9905158650159299E-2</v>
      </c>
      <c r="F2429" t="s">
        <v>5340</v>
      </c>
    </row>
    <row r="2430" spans="1:6">
      <c r="A2430">
        <v>73710</v>
      </c>
      <c r="B2430">
        <v>3.6669999999999998</v>
      </c>
      <c r="C2430">
        <v>2.1162853199999999E-4</v>
      </c>
      <c r="D2430">
        <v>2.2549999999999999</v>
      </c>
      <c r="E2430">
        <v>2.7118502753647099E-2</v>
      </c>
      <c r="F2430" t="s">
        <v>5341</v>
      </c>
    </row>
    <row r="2431" spans="1:6">
      <c r="A2431">
        <v>73740</v>
      </c>
      <c r="B2431">
        <v>4.3899999999999997</v>
      </c>
      <c r="C2431">
        <v>1.97912837E-4</v>
      </c>
      <c r="D2431">
        <v>2.2549999999999999</v>
      </c>
      <c r="E2431">
        <v>2.5360946184332399E-2</v>
      </c>
      <c r="F2431" t="s">
        <v>5342</v>
      </c>
    </row>
    <row r="2432" spans="1:6">
      <c r="A2432">
        <v>73771</v>
      </c>
      <c r="B2432">
        <v>1.153</v>
      </c>
      <c r="C2432">
        <v>3.2274929400000001E-4</v>
      </c>
      <c r="D2432">
        <v>2.2549999999999999</v>
      </c>
      <c r="E2432">
        <v>4.1357739240795298E-2</v>
      </c>
      <c r="F2432" t="s">
        <v>5343</v>
      </c>
    </row>
    <row r="2433" spans="1:6">
      <c r="A2433">
        <v>73801</v>
      </c>
      <c r="B2433">
        <v>2.1869999999999998</v>
      </c>
      <c r="C2433">
        <v>2.5946779200000002E-4</v>
      </c>
      <c r="D2433">
        <v>2.2549999999999999</v>
      </c>
      <c r="E2433">
        <v>3.3248721107135802E-2</v>
      </c>
      <c r="F2433" t="s">
        <v>5344</v>
      </c>
    </row>
    <row r="2434" spans="1:6">
      <c r="A2434">
        <v>73832</v>
      </c>
      <c r="B2434">
        <v>3.0649999999999999</v>
      </c>
      <c r="C2434">
        <v>2.2799548300000001E-4</v>
      </c>
      <c r="D2434">
        <v>2.2549999999999999</v>
      </c>
      <c r="E2434">
        <v>2.9215796610096899E-2</v>
      </c>
      <c r="F2434" t="s">
        <v>5345</v>
      </c>
    </row>
    <row r="2435" spans="1:6">
      <c r="A2435">
        <v>73862</v>
      </c>
      <c r="B2435">
        <v>3.8330000000000002</v>
      </c>
      <c r="C2435">
        <v>2.0946438E-4</v>
      </c>
      <c r="D2435">
        <v>2.2549999999999999</v>
      </c>
      <c r="E2435">
        <v>2.6841184080008101E-2</v>
      </c>
      <c r="F2435" t="s">
        <v>5346</v>
      </c>
    </row>
    <row r="2436" spans="1:6">
      <c r="A2436">
        <v>73895</v>
      </c>
      <c r="B2436">
        <v>3.0000000000000001E-3</v>
      </c>
      <c r="C2436">
        <v>1.9659769099999999E-4</v>
      </c>
      <c r="D2436">
        <v>2.254</v>
      </c>
      <c r="E2436">
        <v>2.5192420811430499E-2</v>
      </c>
      <c r="F2436" t="s">
        <v>5347</v>
      </c>
    </row>
    <row r="2437" spans="1:6">
      <c r="A2437">
        <v>73923</v>
      </c>
      <c r="B2437">
        <v>1.3759999999999999</v>
      </c>
      <c r="C2437">
        <v>3.0297561400000002E-4</v>
      </c>
      <c r="D2437">
        <v>2.254</v>
      </c>
      <c r="E2437">
        <v>3.8842352241724699E-2</v>
      </c>
      <c r="F2437" t="s">
        <v>5348</v>
      </c>
    </row>
    <row r="2438" spans="1:6">
      <c r="A2438">
        <v>73954</v>
      </c>
      <c r="B2438">
        <v>2.367</v>
      </c>
      <c r="C2438">
        <v>2.47560983E-4</v>
      </c>
      <c r="D2438">
        <v>2.2549999999999999</v>
      </c>
      <c r="E2438">
        <v>3.1722958824008399E-2</v>
      </c>
      <c r="F2438" t="s">
        <v>5349</v>
      </c>
    </row>
    <row r="2439" spans="1:6">
      <c r="A2439">
        <v>73984</v>
      </c>
      <c r="B2439">
        <v>3.2050000000000001</v>
      </c>
      <c r="C2439">
        <v>2.2230316700000001E-4</v>
      </c>
      <c r="D2439">
        <v>2.2549999999999999</v>
      </c>
      <c r="E2439">
        <v>2.8486371882629601E-2</v>
      </c>
      <c r="F2439" t="s">
        <v>5350</v>
      </c>
    </row>
    <row r="2440" spans="1:6">
      <c r="A2440">
        <v>74014</v>
      </c>
      <c r="B2440">
        <v>3.9569999999999999</v>
      </c>
      <c r="C2440">
        <v>2.05348645E-4</v>
      </c>
      <c r="D2440">
        <v>2.254</v>
      </c>
      <c r="E2440">
        <v>2.6326291676094401E-2</v>
      </c>
      <c r="F2440" t="s">
        <v>5351</v>
      </c>
    </row>
    <row r="2441" spans="1:6">
      <c r="A2441">
        <v>74046</v>
      </c>
      <c r="B2441">
        <v>0.27600000000000002</v>
      </c>
      <c r="C2441">
        <v>4.20458724E-4</v>
      </c>
      <c r="D2441">
        <v>2.254</v>
      </c>
      <c r="E2441">
        <v>5.3904027629614298E-2</v>
      </c>
      <c r="F2441" t="s">
        <v>5352</v>
      </c>
    </row>
    <row r="2442" spans="1:6">
      <c r="A2442">
        <v>74077</v>
      </c>
      <c r="B2442">
        <v>1.6040000000000001</v>
      </c>
      <c r="C2442">
        <v>2.8253411400000001E-4</v>
      </c>
      <c r="D2442">
        <v>2.2549999999999999</v>
      </c>
      <c r="E2442">
        <v>3.62044856355552E-2</v>
      </c>
      <c r="F2442" t="s">
        <v>5353</v>
      </c>
    </row>
    <row r="2443" spans="1:6">
      <c r="A2443">
        <v>74107</v>
      </c>
      <c r="B2443">
        <v>2.5590000000000002</v>
      </c>
      <c r="C2443">
        <v>2.4294644699999999E-4</v>
      </c>
      <c r="D2443">
        <v>2.254</v>
      </c>
      <c r="E2443">
        <v>3.11464389423017E-2</v>
      </c>
      <c r="F2443" t="s">
        <v>5354</v>
      </c>
    </row>
    <row r="2444" spans="1:6">
      <c r="A2444">
        <v>74137</v>
      </c>
      <c r="B2444">
        <v>3.3610000000000002</v>
      </c>
      <c r="C2444">
        <v>2.1842325499999999E-4</v>
      </c>
      <c r="D2444">
        <v>2.254</v>
      </c>
      <c r="E2444">
        <v>2.8002494649045001E-2</v>
      </c>
      <c r="F2444" t="s">
        <v>5355</v>
      </c>
    </row>
    <row r="2445" spans="1:6">
      <c r="A2445">
        <v>74168</v>
      </c>
      <c r="B2445">
        <v>4.125</v>
      </c>
      <c r="C2445">
        <v>2.02164221E-4</v>
      </c>
      <c r="D2445">
        <v>2.254</v>
      </c>
      <c r="E2445">
        <v>2.5918039298203799E-2</v>
      </c>
      <c r="F2445" t="s">
        <v>5356</v>
      </c>
    </row>
    <row r="2446" spans="1:6">
      <c r="A2446">
        <v>74200</v>
      </c>
      <c r="B2446">
        <v>0.66300000000000003</v>
      </c>
      <c r="C2446">
        <v>3.7044709900000002E-4</v>
      </c>
      <c r="D2446">
        <v>2.254</v>
      </c>
      <c r="E2446">
        <v>4.7492392276490797E-2</v>
      </c>
      <c r="F2446" t="s">
        <v>5357</v>
      </c>
    </row>
    <row r="2447" spans="1:6">
      <c r="A2447">
        <v>74230</v>
      </c>
      <c r="B2447">
        <v>1.8420000000000001</v>
      </c>
      <c r="C2447">
        <v>2.7712425700000001E-4</v>
      </c>
      <c r="D2447">
        <v>2.2530000000000001</v>
      </c>
      <c r="E2447">
        <v>3.5545025823924797E-2</v>
      </c>
      <c r="F2447" t="s">
        <v>5358</v>
      </c>
    </row>
    <row r="2448" spans="1:6">
      <c r="A2448">
        <v>74260</v>
      </c>
      <c r="B2448">
        <v>2.7469999999999999</v>
      </c>
      <c r="C2448">
        <v>2.38849315E-4</v>
      </c>
      <c r="D2448">
        <v>2.2530000000000001</v>
      </c>
      <c r="E2448">
        <v>3.0635734212861102E-2</v>
      </c>
      <c r="F2448" t="s">
        <v>5359</v>
      </c>
    </row>
    <row r="2449" spans="1:6">
      <c r="A2449">
        <v>74290</v>
      </c>
      <c r="B2449">
        <v>3.5449999999999999</v>
      </c>
      <c r="C2449">
        <v>2.16732446E-4</v>
      </c>
      <c r="D2449">
        <v>2.254</v>
      </c>
      <c r="E2449">
        <v>2.7785728020295899E-2</v>
      </c>
      <c r="F2449" t="s">
        <v>5360</v>
      </c>
    </row>
    <row r="2450" spans="1:6">
      <c r="A2450">
        <v>74320</v>
      </c>
      <c r="B2450">
        <v>4.2779999999999996</v>
      </c>
      <c r="C2450">
        <v>2.0166228700000001E-4</v>
      </c>
      <c r="D2450">
        <v>2.2530000000000001</v>
      </c>
      <c r="E2450">
        <v>2.5865982629430101E-2</v>
      </c>
      <c r="F2450" t="s">
        <v>5361</v>
      </c>
    </row>
    <row r="2451" spans="1:6">
      <c r="A2451">
        <v>74353</v>
      </c>
      <c r="B2451">
        <v>0.97399999999999998</v>
      </c>
      <c r="C2451">
        <v>3.3336415399999998E-4</v>
      </c>
      <c r="D2451">
        <v>2.2530000000000001</v>
      </c>
      <c r="E2451">
        <v>4.2758571876787201E-2</v>
      </c>
      <c r="F2451" t="s">
        <v>5362</v>
      </c>
    </row>
    <row r="2452" spans="1:6">
      <c r="A2452">
        <v>74383</v>
      </c>
      <c r="B2452">
        <v>2.0609999999999999</v>
      </c>
      <c r="C2452">
        <v>2.6499177200000002E-4</v>
      </c>
      <c r="D2452">
        <v>2.2530000000000001</v>
      </c>
      <c r="E2452">
        <v>3.3988866503864602E-2</v>
      </c>
      <c r="F2452" t="s">
        <v>5363</v>
      </c>
    </row>
    <row r="2453" spans="1:6">
      <c r="A2453">
        <v>74413</v>
      </c>
      <c r="B2453">
        <v>2.9430000000000001</v>
      </c>
      <c r="C2453">
        <v>2.32931189E-4</v>
      </c>
      <c r="D2453">
        <v>2.2530000000000001</v>
      </c>
      <c r="E2453">
        <v>2.9876652454415099E-2</v>
      </c>
      <c r="F2453" t="s">
        <v>5364</v>
      </c>
    </row>
    <row r="2454" spans="1:6">
      <c r="A2454">
        <v>74443</v>
      </c>
      <c r="B2454">
        <v>3.7109999999999999</v>
      </c>
      <c r="C2454">
        <v>2.1218782199999999E-4</v>
      </c>
      <c r="D2454">
        <v>2.2519999999999998</v>
      </c>
      <c r="E2454">
        <v>2.7228974109999301E-2</v>
      </c>
      <c r="F2454" t="s">
        <v>5365</v>
      </c>
    </row>
    <row r="2455" spans="1:6">
      <c r="A2455">
        <v>74473</v>
      </c>
      <c r="B2455">
        <v>4.4210000000000003</v>
      </c>
      <c r="C2455">
        <v>1.9786594800000001E-4</v>
      </c>
      <c r="D2455">
        <v>2.2519999999999998</v>
      </c>
      <c r="E2455">
        <v>2.5391121499073101E-2</v>
      </c>
      <c r="F2455" t="s">
        <v>5366</v>
      </c>
    </row>
    <row r="2456" spans="1:6">
      <c r="A2456">
        <v>74505</v>
      </c>
      <c r="B2456">
        <v>1.1859999999999999</v>
      </c>
      <c r="C2456">
        <v>3.0453014700000002E-4</v>
      </c>
      <c r="D2456">
        <v>2.2519999999999998</v>
      </c>
      <c r="E2456">
        <v>3.9078790603452998E-2</v>
      </c>
      <c r="F2456" t="s">
        <v>5367</v>
      </c>
    </row>
    <row r="2457" spans="1:6">
      <c r="A2457">
        <v>74536</v>
      </c>
      <c r="B2457">
        <v>2.2290000000000001</v>
      </c>
      <c r="C2457">
        <v>2.50150564E-4</v>
      </c>
      <c r="D2457">
        <v>2.2509999999999999</v>
      </c>
      <c r="E2457">
        <v>3.2115813412142001E-2</v>
      </c>
      <c r="F2457" t="s">
        <v>5368</v>
      </c>
    </row>
    <row r="2458" spans="1:6">
      <c r="A2458">
        <v>74566</v>
      </c>
      <c r="B2458">
        <v>3.0640000000000001</v>
      </c>
      <c r="C2458">
        <v>2.2255455099999999E-4</v>
      </c>
      <c r="D2458">
        <v>2.2519999999999998</v>
      </c>
      <c r="E2458">
        <v>2.8559283206744699E-2</v>
      </c>
      <c r="F2458" t="s">
        <v>5369</v>
      </c>
    </row>
    <row r="2459" spans="1:6">
      <c r="A2459">
        <v>74596</v>
      </c>
      <c r="B2459">
        <v>3.8260000000000001</v>
      </c>
      <c r="C2459">
        <v>2.0545812600000001E-4</v>
      </c>
      <c r="D2459">
        <v>2.2509999999999999</v>
      </c>
      <c r="E2459">
        <v>2.6377933137168501E-2</v>
      </c>
      <c r="F2459" t="s">
        <v>5370</v>
      </c>
    </row>
    <row r="2460" spans="1:6">
      <c r="A2460">
        <v>74629</v>
      </c>
      <c r="B2460">
        <v>4.0000000000000001E-3</v>
      </c>
      <c r="C2460">
        <v>1.93364641E-4</v>
      </c>
      <c r="D2460">
        <v>2.25</v>
      </c>
      <c r="E2460">
        <v>2.4825299780609E-2</v>
      </c>
      <c r="F2460" t="s">
        <v>5371</v>
      </c>
    </row>
    <row r="2461" spans="1:6">
      <c r="A2461">
        <v>74658</v>
      </c>
      <c r="B2461">
        <v>1.3979999999999999</v>
      </c>
      <c r="C2461">
        <v>2.9729880900000001E-4</v>
      </c>
      <c r="D2461">
        <v>2.25</v>
      </c>
      <c r="E2461">
        <v>3.8187155746530303E-2</v>
      </c>
      <c r="F2461" t="s">
        <v>5372</v>
      </c>
    </row>
    <row r="2462" spans="1:6">
      <c r="A2462">
        <v>74689</v>
      </c>
      <c r="B2462">
        <v>2.3679999999999999</v>
      </c>
      <c r="C2462">
        <v>2.4361182299999999E-4</v>
      </c>
      <c r="D2462">
        <v>2.25</v>
      </c>
      <c r="E2462">
        <v>3.1291220560106803E-2</v>
      </c>
      <c r="F2462" t="s">
        <v>5373</v>
      </c>
    </row>
    <row r="2463" spans="1:6">
      <c r="A2463">
        <v>74719</v>
      </c>
      <c r="B2463">
        <v>3.198</v>
      </c>
      <c r="C2463">
        <v>2.19412426E-4</v>
      </c>
      <c r="D2463">
        <v>2.2490000000000001</v>
      </c>
      <c r="E2463">
        <v>2.81963017960935E-2</v>
      </c>
      <c r="F2463" t="s">
        <v>5374</v>
      </c>
    </row>
    <row r="2464" spans="1:6">
      <c r="A2464">
        <v>74749</v>
      </c>
      <c r="B2464">
        <v>3.93</v>
      </c>
      <c r="C2464">
        <v>2.0221670499999999E-4</v>
      </c>
      <c r="D2464">
        <v>2.2490000000000001</v>
      </c>
      <c r="E2464">
        <v>2.5986510258518E-2</v>
      </c>
      <c r="F2464" t="s">
        <v>5375</v>
      </c>
    </row>
    <row r="2465" spans="1:6">
      <c r="A2465">
        <v>74781</v>
      </c>
      <c r="B2465">
        <v>0.155</v>
      </c>
      <c r="C2465">
        <v>4.6793462499999998E-4</v>
      </c>
      <c r="D2465">
        <v>2.2469999999999999</v>
      </c>
      <c r="E2465">
        <v>6.0190777132108401E-2</v>
      </c>
      <c r="F2465" t="s">
        <v>5376</v>
      </c>
    </row>
    <row r="2466" spans="1:6">
      <c r="A2466">
        <v>74811</v>
      </c>
      <c r="B2466">
        <v>1.5069999999999999</v>
      </c>
      <c r="C2466">
        <v>2.90338777E-4</v>
      </c>
      <c r="D2466">
        <v>2.2480000000000002</v>
      </c>
      <c r="E2466">
        <v>3.7328698712487E-2</v>
      </c>
      <c r="F2466" t="s">
        <v>5377</v>
      </c>
    </row>
    <row r="2467" spans="1:6">
      <c r="A2467">
        <v>74841</v>
      </c>
      <c r="B2467">
        <v>2.46</v>
      </c>
      <c r="C2467">
        <v>2.4487399800000002E-4</v>
      </c>
      <c r="D2467">
        <v>2.2480000000000002</v>
      </c>
      <c r="E2467">
        <v>3.1483316747451202E-2</v>
      </c>
      <c r="F2467" t="s">
        <v>5378</v>
      </c>
    </row>
    <row r="2468" spans="1:6">
      <c r="A2468">
        <v>74872</v>
      </c>
      <c r="B2468">
        <v>3.262</v>
      </c>
      <c r="C2468">
        <v>2.1653708099999999E-4</v>
      </c>
      <c r="D2468">
        <v>2.2469999999999999</v>
      </c>
      <c r="E2468">
        <v>2.78533249398463E-2</v>
      </c>
      <c r="F2468" t="s">
        <v>5379</v>
      </c>
    </row>
    <row r="2469" spans="1:6">
      <c r="A2469">
        <v>74902</v>
      </c>
      <c r="B2469">
        <v>3.9950000000000001</v>
      </c>
      <c r="C2469">
        <v>2.00602665E-4</v>
      </c>
      <c r="D2469">
        <v>2.246</v>
      </c>
      <c r="E2469">
        <v>2.5815974032005501E-2</v>
      </c>
      <c r="F2469" t="s">
        <v>5380</v>
      </c>
    </row>
    <row r="2470" spans="1:6">
      <c r="A2470">
        <v>74934</v>
      </c>
      <c r="B2470">
        <v>0.39600000000000002</v>
      </c>
      <c r="C2470">
        <v>4.0427539899999998E-4</v>
      </c>
      <c r="D2470">
        <v>2.246</v>
      </c>
      <c r="E2470">
        <v>5.20270415077441E-2</v>
      </c>
      <c r="F2470" t="s">
        <v>5381</v>
      </c>
    </row>
    <row r="2471" spans="1:6">
      <c r="A2471">
        <v>74964</v>
      </c>
      <c r="B2471">
        <v>1.639</v>
      </c>
      <c r="C2471">
        <v>2.8075303399999999E-4</v>
      </c>
      <c r="D2471">
        <v>2.246</v>
      </c>
      <c r="E2471">
        <v>3.6130691663657698E-2</v>
      </c>
      <c r="F2471" t="s">
        <v>5382</v>
      </c>
    </row>
    <row r="2472" spans="1:6">
      <c r="A2472">
        <v>74994</v>
      </c>
      <c r="B2472">
        <v>2.5609999999999999</v>
      </c>
      <c r="C2472">
        <v>2.39518918E-4</v>
      </c>
      <c r="D2472">
        <v>2.246</v>
      </c>
      <c r="E2472">
        <v>3.0824187559853899E-2</v>
      </c>
      <c r="F2472" t="s">
        <v>5383</v>
      </c>
    </row>
    <row r="2473" spans="1:6">
      <c r="A2473">
        <v>75024</v>
      </c>
      <c r="B2473">
        <v>3.363</v>
      </c>
      <c r="C2473">
        <v>2.1631821100000001E-4</v>
      </c>
      <c r="D2473">
        <v>2.2450000000000001</v>
      </c>
      <c r="E2473">
        <v>2.7851720913753701E-2</v>
      </c>
      <c r="F2473" t="s">
        <v>5384</v>
      </c>
    </row>
    <row r="2474" spans="1:6">
      <c r="A2474">
        <v>75055</v>
      </c>
      <c r="B2474">
        <v>4.09</v>
      </c>
      <c r="C2474">
        <v>1.9887273599999999E-4</v>
      </c>
      <c r="D2474">
        <v>2.2440000000000002</v>
      </c>
      <c r="E2474">
        <v>2.5617775790319399E-2</v>
      </c>
      <c r="F2474" t="s">
        <v>5385</v>
      </c>
    </row>
    <row r="2475" spans="1:6">
      <c r="A2475">
        <v>75087</v>
      </c>
      <c r="B2475">
        <v>0.55900000000000005</v>
      </c>
      <c r="C2475">
        <v>3.8162477200000001E-4</v>
      </c>
      <c r="D2475">
        <v>2.2440000000000002</v>
      </c>
      <c r="E2475">
        <v>4.9158964971722702E-2</v>
      </c>
      <c r="F2475" t="s">
        <v>5386</v>
      </c>
    </row>
    <row r="2476" spans="1:6">
      <c r="A2476">
        <v>75117</v>
      </c>
      <c r="B2476">
        <v>1.7410000000000001</v>
      </c>
      <c r="C2476">
        <v>2.7538473299999999E-4</v>
      </c>
      <c r="D2476">
        <v>2.2429999999999999</v>
      </c>
      <c r="E2476">
        <v>3.5490599854083399E-2</v>
      </c>
      <c r="F2476" t="s">
        <v>5387</v>
      </c>
    </row>
    <row r="2477" spans="1:6">
      <c r="A2477">
        <v>75147</v>
      </c>
      <c r="B2477">
        <v>2.6469999999999998</v>
      </c>
      <c r="C2477">
        <v>2.3677147700000001E-4</v>
      </c>
      <c r="D2477">
        <v>2.2429999999999999</v>
      </c>
      <c r="E2477">
        <v>3.05142615008549E-2</v>
      </c>
      <c r="F2477" t="s">
        <v>5388</v>
      </c>
    </row>
    <row r="2478" spans="1:6">
      <c r="A2478">
        <v>75178</v>
      </c>
      <c r="B2478">
        <v>3.4380000000000002</v>
      </c>
      <c r="C2478">
        <v>2.12269858E-4</v>
      </c>
      <c r="D2478">
        <v>2.2429999999999999</v>
      </c>
      <c r="E2478">
        <v>2.7356580500929002E-2</v>
      </c>
      <c r="F2478" t="s">
        <v>5389</v>
      </c>
    </row>
    <row r="2479" spans="1:6">
      <c r="A2479">
        <v>75208</v>
      </c>
      <c r="B2479">
        <v>4.1660000000000004</v>
      </c>
      <c r="C2479">
        <v>1.9790362300000001E-4</v>
      </c>
      <c r="D2479">
        <v>2.2429999999999999</v>
      </c>
      <c r="E2479">
        <v>2.5505111439939599E-2</v>
      </c>
      <c r="F2479" t="s">
        <v>5390</v>
      </c>
    </row>
    <row r="2480" spans="1:6">
      <c r="A2480">
        <v>75240</v>
      </c>
      <c r="B2480">
        <v>0.74</v>
      </c>
      <c r="C2480">
        <v>3.5043246100000002E-4</v>
      </c>
      <c r="D2480">
        <v>2.242</v>
      </c>
      <c r="E2480">
        <v>4.5184055004847803E-2</v>
      </c>
      <c r="F2480" t="s">
        <v>5391</v>
      </c>
    </row>
    <row r="2481" spans="1:6">
      <c r="A2481">
        <v>75270</v>
      </c>
      <c r="B2481">
        <v>1.8440000000000001</v>
      </c>
      <c r="C2481">
        <v>2.6460818199999998E-4</v>
      </c>
      <c r="D2481">
        <v>2.242</v>
      </c>
      <c r="E2481">
        <v>3.4118045448412598E-2</v>
      </c>
      <c r="F2481" t="s">
        <v>5392</v>
      </c>
    </row>
    <row r="2482" spans="1:6">
      <c r="A2482">
        <v>75300</v>
      </c>
      <c r="B2482">
        <v>2.746</v>
      </c>
      <c r="C2482">
        <v>2.32237438E-4</v>
      </c>
      <c r="D2482">
        <v>2.242</v>
      </c>
      <c r="E2482">
        <v>2.9944227000224699E-2</v>
      </c>
      <c r="F2482" t="s">
        <v>5393</v>
      </c>
    </row>
    <row r="2483" spans="1:6">
      <c r="A2483">
        <v>75330</v>
      </c>
      <c r="B2483">
        <v>3.5209999999999999</v>
      </c>
      <c r="C2483">
        <v>2.1111260699999999E-4</v>
      </c>
      <c r="D2483">
        <v>2.2410000000000001</v>
      </c>
      <c r="E2483">
        <v>2.72334414297935E-2</v>
      </c>
      <c r="F2483" t="s">
        <v>5394</v>
      </c>
    </row>
    <row r="2484" spans="1:6">
      <c r="A2484">
        <v>75361</v>
      </c>
      <c r="B2484">
        <v>4.2050000000000001</v>
      </c>
      <c r="C2484">
        <v>1.93794096E-4</v>
      </c>
      <c r="D2484">
        <v>2.2410000000000001</v>
      </c>
      <c r="E2484">
        <v>2.4999360411655399E-2</v>
      </c>
      <c r="F2484" t="s">
        <v>5395</v>
      </c>
    </row>
    <row r="2485" spans="1:6">
      <c r="A2485">
        <v>75393</v>
      </c>
      <c r="B2485">
        <v>0.80700000000000005</v>
      </c>
      <c r="C2485">
        <v>3.5483065499999997E-4</v>
      </c>
      <c r="D2485">
        <v>2.2400000000000002</v>
      </c>
      <c r="E2485">
        <v>4.5794894026253599E-2</v>
      </c>
      <c r="F2485" t="s">
        <v>5396</v>
      </c>
    </row>
    <row r="2486" spans="1:6">
      <c r="A2486">
        <v>75423</v>
      </c>
      <c r="B2486">
        <v>1.901</v>
      </c>
      <c r="C2486">
        <v>2.6649598600000002E-4</v>
      </c>
      <c r="D2486">
        <v>2.2400000000000002</v>
      </c>
      <c r="E2486">
        <v>3.4394309708999801E-2</v>
      </c>
      <c r="F2486" t="s">
        <v>5397</v>
      </c>
    </row>
    <row r="2487" spans="1:6">
      <c r="A2487">
        <v>75453</v>
      </c>
      <c r="B2487">
        <v>2.78</v>
      </c>
      <c r="C2487">
        <v>2.3191517900000001E-4</v>
      </c>
      <c r="D2487">
        <v>2.2400000000000002</v>
      </c>
      <c r="E2487">
        <v>2.9931266903723601E-2</v>
      </c>
      <c r="F2487" t="s">
        <v>5398</v>
      </c>
    </row>
    <row r="2488" spans="1:6">
      <c r="A2488">
        <v>75483</v>
      </c>
      <c r="B2488">
        <v>3.5489999999999999</v>
      </c>
      <c r="C2488">
        <v>2.1071839300000001E-4</v>
      </c>
      <c r="D2488">
        <v>2.2400000000000002</v>
      </c>
      <c r="E2488">
        <v>2.7195582803176299E-2</v>
      </c>
      <c r="F2488" t="s">
        <v>5399</v>
      </c>
    </row>
    <row r="2489" spans="1:6">
      <c r="A2489">
        <v>75513</v>
      </c>
      <c r="B2489">
        <v>4.2649999999999997</v>
      </c>
      <c r="C2489">
        <v>1.9657651399999999E-4</v>
      </c>
      <c r="D2489">
        <v>2.2400000000000002</v>
      </c>
      <c r="E2489">
        <v>2.53704140203991E-2</v>
      </c>
      <c r="F2489" t="s">
        <v>5400</v>
      </c>
    </row>
    <row r="2490" spans="1:6">
      <c r="A2490">
        <v>75545</v>
      </c>
      <c r="B2490">
        <v>0.89</v>
      </c>
      <c r="C2490">
        <v>3.2226051000000002E-4</v>
      </c>
      <c r="D2490">
        <v>2.2410000000000001</v>
      </c>
      <c r="E2490">
        <v>4.1571476182946501E-2</v>
      </c>
      <c r="F2490" t="s">
        <v>5401</v>
      </c>
    </row>
    <row r="2491" spans="1:6">
      <c r="A2491">
        <v>75575</v>
      </c>
      <c r="B2491">
        <v>1.98</v>
      </c>
      <c r="C2491">
        <v>2.5989847699999999E-4</v>
      </c>
      <c r="D2491">
        <v>2.2400000000000002</v>
      </c>
      <c r="E2491">
        <v>3.3542826771618801E-2</v>
      </c>
      <c r="F2491" t="s">
        <v>5402</v>
      </c>
    </row>
    <row r="2492" spans="1:6">
      <c r="A2492">
        <v>75605</v>
      </c>
      <c r="B2492">
        <v>2.86</v>
      </c>
      <c r="C2492">
        <v>2.2928840599999999E-4</v>
      </c>
      <c r="D2492">
        <v>2.2389999999999999</v>
      </c>
      <c r="E2492">
        <v>2.96064049924364E-2</v>
      </c>
      <c r="F2492" t="s">
        <v>5403</v>
      </c>
    </row>
    <row r="2493" spans="1:6">
      <c r="A2493">
        <v>75635</v>
      </c>
      <c r="B2493">
        <v>3.6419999999999999</v>
      </c>
      <c r="C2493">
        <v>2.1015101900000001E-4</v>
      </c>
      <c r="D2493">
        <v>2.2400000000000002</v>
      </c>
      <c r="E2493">
        <v>2.71223568757545E-2</v>
      </c>
      <c r="F2493" t="s">
        <v>5404</v>
      </c>
    </row>
    <row r="2494" spans="1:6">
      <c r="A2494">
        <v>75665</v>
      </c>
      <c r="B2494">
        <v>4.34</v>
      </c>
      <c r="C2494">
        <v>1.9564654800000001E-4</v>
      </c>
      <c r="D2494">
        <v>2.2389999999999999</v>
      </c>
      <c r="E2494">
        <v>2.5262467624678701E-2</v>
      </c>
      <c r="F2494" t="s">
        <v>5405</v>
      </c>
    </row>
    <row r="2495" spans="1:6">
      <c r="A2495">
        <v>75697</v>
      </c>
      <c r="B2495">
        <v>1.0580000000000001</v>
      </c>
      <c r="C2495">
        <v>3.1047572299999998E-4</v>
      </c>
      <c r="D2495">
        <v>2.2389999999999999</v>
      </c>
      <c r="E2495">
        <v>4.0089554292067398E-2</v>
      </c>
      <c r="F2495" t="s">
        <v>5406</v>
      </c>
    </row>
    <row r="2496" spans="1:6">
      <c r="A2496">
        <v>75727</v>
      </c>
      <c r="B2496">
        <v>2.1230000000000002</v>
      </c>
      <c r="C2496">
        <v>2.5685206299999998E-4</v>
      </c>
      <c r="D2496">
        <v>2.2389999999999999</v>
      </c>
      <c r="E2496">
        <v>3.3165506917178199E-2</v>
      </c>
      <c r="F2496" t="s">
        <v>5407</v>
      </c>
    </row>
    <row r="2497" spans="1:6">
      <c r="A2497">
        <v>75757</v>
      </c>
      <c r="B2497">
        <v>2.9910000000000001</v>
      </c>
      <c r="C2497">
        <v>2.2794566700000001E-4</v>
      </c>
      <c r="D2497">
        <v>2.2389999999999999</v>
      </c>
      <c r="E2497">
        <v>2.94330265593034E-2</v>
      </c>
      <c r="F2497" t="s">
        <v>5408</v>
      </c>
    </row>
    <row r="2498" spans="1:6">
      <c r="A2498">
        <v>75788</v>
      </c>
      <c r="B2498">
        <v>3.742</v>
      </c>
      <c r="C2498">
        <v>2.06334507E-4</v>
      </c>
      <c r="D2498">
        <v>2.2389999999999999</v>
      </c>
      <c r="E2498">
        <v>2.6642528941106799E-2</v>
      </c>
      <c r="F2498" t="s">
        <v>5409</v>
      </c>
    </row>
    <row r="2499" spans="1:6">
      <c r="A2499">
        <v>75818</v>
      </c>
      <c r="B2499">
        <v>4.4450000000000003</v>
      </c>
      <c r="C2499">
        <v>1.93325848E-4</v>
      </c>
      <c r="D2499">
        <v>2.2389999999999999</v>
      </c>
      <c r="E2499">
        <v>2.4962811954777099E-2</v>
      </c>
      <c r="F2499" t="s">
        <v>5410</v>
      </c>
    </row>
    <row r="2500" spans="1:6">
      <c r="A2500">
        <v>75850</v>
      </c>
      <c r="B2500">
        <v>1.2669999999999999</v>
      </c>
      <c r="C2500">
        <v>3.1231918100000001E-4</v>
      </c>
      <c r="D2500">
        <v>2.2389999999999999</v>
      </c>
      <c r="E2500">
        <v>4.0327587055342298E-2</v>
      </c>
      <c r="F2500" t="s">
        <v>5411</v>
      </c>
    </row>
    <row r="2501" spans="1:6">
      <c r="A2501">
        <v>75880</v>
      </c>
      <c r="B2501">
        <v>2.2599999999999998</v>
      </c>
      <c r="C2501">
        <v>2.5354140800000003E-4</v>
      </c>
      <c r="D2501">
        <v>2.238</v>
      </c>
      <c r="E2501">
        <v>3.2753689012312903E-2</v>
      </c>
      <c r="F2501" t="s">
        <v>5412</v>
      </c>
    </row>
    <row r="2502" spans="1:6">
      <c r="A2502">
        <v>75910</v>
      </c>
      <c r="B2502">
        <v>3.0910000000000002</v>
      </c>
      <c r="C2502">
        <v>2.2449488600000001E-4</v>
      </c>
      <c r="D2502">
        <v>2.2389999999999999</v>
      </c>
      <c r="E2502">
        <v>2.8987451322351299E-2</v>
      </c>
      <c r="F2502" t="s">
        <v>5413</v>
      </c>
    </row>
    <row r="2503" spans="1:6">
      <c r="A2503">
        <v>75940</v>
      </c>
      <c r="B2503">
        <v>3.863</v>
      </c>
      <c r="C2503">
        <v>2.0743682400000001E-4</v>
      </c>
      <c r="D2503">
        <v>2.2389999999999999</v>
      </c>
      <c r="E2503">
        <v>2.6784863316800502E-2</v>
      </c>
      <c r="F2503" t="s">
        <v>5414</v>
      </c>
    </row>
    <row r="2504" spans="1:6">
      <c r="A2504">
        <v>75972</v>
      </c>
      <c r="B2504">
        <v>4.0000000000000001E-3</v>
      </c>
      <c r="C2504">
        <v>1.94700458E-4</v>
      </c>
      <c r="D2504">
        <v>2.238</v>
      </c>
      <c r="E2504">
        <v>2.51523342159032E-2</v>
      </c>
      <c r="F2504" t="s">
        <v>5415</v>
      </c>
    </row>
    <row r="2505" spans="1:6">
      <c r="A2505">
        <v>76003</v>
      </c>
      <c r="B2505">
        <v>1.4390000000000001</v>
      </c>
      <c r="C2505">
        <v>2.8619840000000001E-4</v>
      </c>
      <c r="D2505">
        <v>2.2389999999999999</v>
      </c>
      <c r="E2505">
        <v>3.6954793660451797E-2</v>
      </c>
      <c r="F2505" t="s">
        <v>5416</v>
      </c>
    </row>
    <row r="2506" spans="1:6">
      <c r="A2506">
        <v>76033</v>
      </c>
      <c r="B2506">
        <v>2.399</v>
      </c>
      <c r="C2506">
        <v>2.4270680000000001E-4</v>
      </c>
      <c r="D2506">
        <v>2.2389999999999999</v>
      </c>
      <c r="E2506">
        <v>3.1339028212915503E-2</v>
      </c>
      <c r="F2506" t="s">
        <v>5417</v>
      </c>
    </row>
    <row r="2507" spans="1:6">
      <c r="A2507">
        <v>76063</v>
      </c>
      <c r="B2507">
        <v>3.2229999999999999</v>
      </c>
      <c r="C2507">
        <v>2.1868947000000001E-4</v>
      </c>
      <c r="D2507">
        <v>2.238</v>
      </c>
      <c r="E2507">
        <v>2.8251349307064001E-2</v>
      </c>
      <c r="F2507" t="s">
        <v>5418</v>
      </c>
    </row>
    <row r="2508" spans="1:6">
      <c r="A2508">
        <v>76093</v>
      </c>
      <c r="B2508">
        <v>3.98</v>
      </c>
      <c r="C2508">
        <v>2.03136379E-4</v>
      </c>
      <c r="D2508">
        <v>2.2389999999999999</v>
      </c>
      <c r="E2508">
        <v>2.6229577000869898E-2</v>
      </c>
      <c r="F2508" t="s">
        <v>5419</v>
      </c>
    </row>
    <row r="2509" spans="1:6">
      <c r="A2509">
        <v>76124</v>
      </c>
      <c r="B2509">
        <v>0.221</v>
      </c>
      <c r="C2509">
        <v>4.4845314699999998E-4</v>
      </c>
      <c r="D2509">
        <v>2.2389999999999999</v>
      </c>
      <c r="E2509">
        <v>5.7905612116450997E-2</v>
      </c>
      <c r="F2509" t="s">
        <v>5420</v>
      </c>
    </row>
    <row r="2510" spans="1:6">
      <c r="A2510">
        <v>76155</v>
      </c>
      <c r="B2510">
        <v>1.569</v>
      </c>
      <c r="C2510">
        <v>2.8463120099999999E-4</v>
      </c>
      <c r="D2510">
        <v>2.2389999999999999</v>
      </c>
      <c r="E2510">
        <v>3.6752432313749701E-2</v>
      </c>
      <c r="F2510" t="s">
        <v>5421</v>
      </c>
    </row>
    <row r="2511" spans="1:6">
      <c r="A2511">
        <v>76185</v>
      </c>
      <c r="B2511">
        <v>2.528</v>
      </c>
      <c r="C2511">
        <v>2.43797975E-4</v>
      </c>
      <c r="D2511">
        <v>2.2389999999999999</v>
      </c>
      <c r="E2511">
        <v>3.1479923957912603E-2</v>
      </c>
      <c r="F2511" t="s">
        <v>5422</v>
      </c>
    </row>
    <row r="2512" spans="1:6">
      <c r="A2512">
        <v>76215</v>
      </c>
      <c r="B2512">
        <v>3.3450000000000002</v>
      </c>
      <c r="C2512">
        <v>2.19731E-4</v>
      </c>
      <c r="D2512">
        <v>2.2389999999999999</v>
      </c>
      <c r="E2512">
        <v>2.8372324150410098E-2</v>
      </c>
      <c r="F2512" t="s">
        <v>5423</v>
      </c>
    </row>
    <row r="2513" spans="1:6">
      <c r="A2513">
        <v>76245</v>
      </c>
      <c r="B2513">
        <v>4.0869999999999997</v>
      </c>
      <c r="C2513">
        <v>2.0351267900000001E-4</v>
      </c>
      <c r="D2513">
        <v>2.2389999999999999</v>
      </c>
      <c r="E2513">
        <v>2.62781660404992E-2</v>
      </c>
      <c r="F2513" t="s">
        <v>5424</v>
      </c>
    </row>
    <row r="2514" spans="1:6">
      <c r="A2514">
        <v>76276</v>
      </c>
      <c r="B2514">
        <v>0.55500000000000005</v>
      </c>
      <c r="C2514">
        <v>3.7843755700000002E-4</v>
      </c>
      <c r="D2514">
        <v>2.2389999999999999</v>
      </c>
      <c r="E2514">
        <v>4.8864989677913299E-2</v>
      </c>
      <c r="F2514" t="s">
        <v>5425</v>
      </c>
    </row>
    <row r="2515" spans="1:6">
      <c r="A2515">
        <v>76306</v>
      </c>
      <c r="B2515">
        <v>1.7689999999999999</v>
      </c>
      <c r="C2515">
        <v>2.7984178099999999E-4</v>
      </c>
      <c r="D2515">
        <v>2.2389999999999999</v>
      </c>
      <c r="E2515">
        <v>3.6134008047218898E-2</v>
      </c>
      <c r="F2515" t="s">
        <v>5426</v>
      </c>
    </row>
    <row r="2516" spans="1:6">
      <c r="A2516">
        <v>76337</v>
      </c>
      <c r="B2516">
        <v>2.6890000000000001</v>
      </c>
      <c r="C2516">
        <v>2.37153674E-4</v>
      </c>
      <c r="D2516">
        <v>2.2400000000000002</v>
      </c>
      <c r="E2516">
        <v>3.0607353720320699E-2</v>
      </c>
      <c r="F2516" t="s">
        <v>5427</v>
      </c>
    </row>
    <row r="2517" spans="1:6">
      <c r="A2517">
        <v>76367</v>
      </c>
      <c r="B2517">
        <v>3.5</v>
      </c>
      <c r="C2517">
        <v>2.16096126E-4</v>
      </c>
      <c r="D2517">
        <v>2.2400000000000002</v>
      </c>
      <c r="E2517">
        <v>2.7889639840426798E-2</v>
      </c>
      <c r="F2517" t="s">
        <v>5428</v>
      </c>
    </row>
    <row r="2518" spans="1:6">
      <c r="A2518">
        <v>76397</v>
      </c>
      <c r="B2518">
        <v>4.2359999999999998</v>
      </c>
      <c r="C2518">
        <v>2.0124800399999999E-4</v>
      </c>
      <c r="D2518">
        <v>2.2400000000000002</v>
      </c>
      <c r="E2518">
        <v>2.5973322440034901E-2</v>
      </c>
      <c r="F2518" t="s">
        <v>5429</v>
      </c>
    </row>
    <row r="2519" spans="1:6">
      <c r="A2519">
        <v>76429</v>
      </c>
      <c r="B2519">
        <v>0.85199999999999998</v>
      </c>
      <c r="C2519">
        <v>3.27660521E-4</v>
      </c>
      <c r="D2519">
        <v>2.2410000000000001</v>
      </c>
      <c r="E2519">
        <v>4.2268075421870201E-2</v>
      </c>
      <c r="F2519" t="s">
        <v>5430</v>
      </c>
    </row>
    <row r="2520" spans="1:6">
      <c r="A2520">
        <v>76459</v>
      </c>
      <c r="B2520">
        <v>1.9690000000000001</v>
      </c>
      <c r="C2520">
        <v>2.6407390100000001E-4</v>
      </c>
      <c r="D2520">
        <v>2.2400000000000002</v>
      </c>
      <c r="E2520">
        <v>3.4081712334340701E-2</v>
      </c>
      <c r="F2520" t="s">
        <v>5431</v>
      </c>
    </row>
    <row r="2521" spans="1:6">
      <c r="A2521">
        <v>76489</v>
      </c>
      <c r="B2521">
        <v>2.8679999999999999</v>
      </c>
      <c r="C2521">
        <v>2.3291034900000001E-4</v>
      </c>
      <c r="D2521">
        <v>2.2410000000000001</v>
      </c>
      <c r="E2521">
        <v>3.00453413156847E-2</v>
      </c>
      <c r="F2521" t="s">
        <v>5432</v>
      </c>
    </row>
    <row r="2522" spans="1:6">
      <c r="A2522">
        <v>76519</v>
      </c>
      <c r="B2522">
        <v>3.6520000000000001</v>
      </c>
      <c r="C2522">
        <v>2.12705099E-4</v>
      </c>
      <c r="D2522">
        <v>2.2410000000000001</v>
      </c>
      <c r="E2522">
        <v>2.7438872217750199E-2</v>
      </c>
      <c r="F2522" t="s">
        <v>5433</v>
      </c>
    </row>
    <row r="2523" spans="1:6">
      <c r="A2523">
        <v>76549</v>
      </c>
      <c r="B2523">
        <v>4.3760000000000003</v>
      </c>
      <c r="C2523">
        <v>1.9871665099999999E-4</v>
      </c>
      <c r="D2523">
        <v>2.2400000000000002</v>
      </c>
      <c r="E2523">
        <v>2.5646622838953501E-2</v>
      </c>
      <c r="F2523" t="s">
        <v>5434</v>
      </c>
    </row>
    <row r="2524" spans="1:6">
      <c r="A2524">
        <v>76581</v>
      </c>
      <c r="B2524">
        <v>1.143</v>
      </c>
      <c r="C2524">
        <v>3.2008240099999999E-4</v>
      </c>
      <c r="D2524">
        <v>2.2410000000000001</v>
      </c>
      <c r="E2524">
        <v>4.1290501003077497E-2</v>
      </c>
      <c r="F2524" t="s">
        <v>5435</v>
      </c>
    </row>
    <row r="2525" spans="1:6">
      <c r="A2525">
        <v>76612</v>
      </c>
      <c r="B2525">
        <v>2.1829999999999998</v>
      </c>
      <c r="C2525">
        <v>2.5422293800000001E-4</v>
      </c>
      <c r="D2525">
        <v>2.2400000000000002</v>
      </c>
      <c r="E2525">
        <v>3.2810334598599902E-2</v>
      </c>
      <c r="F2525" t="s">
        <v>5436</v>
      </c>
    </row>
    <row r="2526" spans="1:6">
      <c r="A2526">
        <v>76642</v>
      </c>
      <c r="B2526">
        <v>3.0539999999999998</v>
      </c>
      <c r="C2526">
        <v>2.2716074499999999E-4</v>
      </c>
      <c r="D2526">
        <v>2.2410000000000001</v>
      </c>
      <c r="E2526">
        <v>2.93036448087323E-2</v>
      </c>
      <c r="F2526" t="s">
        <v>5437</v>
      </c>
    </row>
    <row r="2527" spans="1:6">
      <c r="A2527">
        <v>76672</v>
      </c>
      <c r="B2527">
        <v>3.8210000000000002</v>
      </c>
      <c r="C2527">
        <v>2.0881977300000001E-4</v>
      </c>
      <c r="D2527">
        <v>2.2410000000000001</v>
      </c>
      <c r="E2527">
        <v>2.6937666816543401E-2</v>
      </c>
      <c r="F2527" t="s">
        <v>5438</v>
      </c>
    </row>
    <row r="2528" spans="1:6">
      <c r="A2528">
        <v>76705</v>
      </c>
      <c r="B2528">
        <v>4.0000000000000001E-3</v>
      </c>
      <c r="C2528">
        <v>1.9605859800000001E-4</v>
      </c>
      <c r="D2528">
        <v>2.2400000000000002</v>
      </c>
      <c r="E2528">
        <v>2.5291480350313599E-2</v>
      </c>
      <c r="F2528" t="s">
        <v>5439</v>
      </c>
    </row>
    <row r="2529" spans="1:6">
      <c r="A2529">
        <v>76735</v>
      </c>
      <c r="B2529">
        <v>1.4119999999999999</v>
      </c>
      <c r="C2529">
        <v>2.9015032499999998E-4</v>
      </c>
      <c r="D2529">
        <v>2.2400000000000002</v>
      </c>
      <c r="E2529">
        <v>3.7447168595004098E-2</v>
      </c>
      <c r="F2529" t="s">
        <v>5440</v>
      </c>
    </row>
    <row r="2530" spans="1:6">
      <c r="A2530">
        <v>76765</v>
      </c>
      <c r="B2530">
        <v>2.4060000000000001</v>
      </c>
      <c r="C2530">
        <v>2.4749073799999998E-4</v>
      </c>
      <c r="D2530">
        <v>2.2400000000000002</v>
      </c>
      <c r="E2530">
        <v>3.1941468325235603E-2</v>
      </c>
      <c r="F2530" t="s">
        <v>5441</v>
      </c>
    </row>
    <row r="2531" spans="1:6">
      <c r="A2531">
        <v>76795</v>
      </c>
      <c r="B2531">
        <v>3.2410000000000001</v>
      </c>
      <c r="C2531">
        <v>2.2232842900000001E-4</v>
      </c>
      <c r="D2531">
        <v>2.2410000000000001</v>
      </c>
      <c r="E2531">
        <v>2.8680277960565902E-2</v>
      </c>
      <c r="F2531" t="s">
        <v>5442</v>
      </c>
    </row>
    <row r="2532" spans="1:6">
      <c r="A2532">
        <v>76825</v>
      </c>
      <c r="B2532">
        <v>3.9969999999999999</v>
      </c>
      <c r="C2532">
        <v>2.05688796E-4</v>
      </c>
      <c r="D2532">
        <v>2.2410000000000001</v>
      </c>
      <c r="E2532">
        <v>2.6533772013025501E-2</v>
      </c>
      <c r="F2532" t="s">
        <v>5443</v>
      </c>
    </row>
    <row r="2533" spans="1:6">
      <c r="A2533">
        <v>76856</v>
      </c>
      <c r="B2533">
        <v>0.33900000000000002</v>
      </c>
      <c r="C2533">
        <v>4.1438536800000002E-4</v>
      </c>
      <c r="D2533">
        <v>2.2410000000000001</v>
      </c>
      <c r="E2533">
        <v>5.34555459037694E-2</v>
      </c>
      <c r="F2533" t="s">
        <v>5444</v>
      </c>
    </row>
    <row r="2534" spans="1:6">
      <c r="A2534">
        <v>76887</v>
      </c>
      <c r="B2534">
        <v>1.63</v>
      </c>
      <c r="C2534">
        <v>2.7930525999999997E-4</v>
      </c>
      <c r="D2534">
        <v>2.2410000000000001</v>
      </c>
      <c r="E2534">
        <v>3.6030266294968999E-2</v>
      </c>
      <c r="F2534" t="s">
        <v>5445</v>
      </c>
    </row>
    <row r="2535" spans="1:6">
      <c r="A2535">
        <v>76917</v>
      </c>
      <c r="B2535">
        <v>2.5790000000000002</v>
      </c>
      <c r="C2535">
        <v>2.41163052E-4</v>
      </c>
      <c r="D2535">
        <v>2.2410000000000001</v>
      </c>
      <c r="E2535">
        <v>3.1109936730435699E-2</v>
      </c>
      <c r="F2535" t="s">
        <v>5446</v>
      </c>
    </row>
    <row r="2536" spans="1:6">
      <c r="A2536">
        <v>76947</v>
      </c>
      <c r="B2536">
        <v>3.3940000000000001</v>
      </c>
      <c r="C2536">
        <v>2.1830812300000001E-4</v>
      </c>
      <c r="D2536">
        <v>2.2410000000000001</v>
      </c>
      <c r="E2536">
        <v>2.81616600444719E-2</v>
      </c>
      <c r="F2536" t="s">
        <v>5447</v>
      </c>
    </row>
    <row r="2537" spans="1:6">
      <c r="A2537">
        <v>76977</v>
      </c>
      <c r="B2537">
        <v>4.13</v>
      </c>
      <c r="C2537">
        <v>2.0240737199999999E-4</v>
      </c>
      <c r="D2537">
        <v>2.2400000000000002</v>
      </c>
      <c r="E2537">
        <v>2.6122951896868501E-2</v>
      </c>
      <c r="F2537" t="s">
        <v>5448</v>
      </c>
    </row>
    <row r="2538" spans="1:6">
      <c r="A2538">
        <v>77008</v>
      </c>
      <c r="B2538">
        <v>0.61599999999999999</v>
      </c>
      <c r="C2538">
        <v>3.7850723800000001E-4</v>
      </c>
      <c r="D2538">
        <v>2.2400000000000002</v>
      </c>
      <c r="E2538">
        <v>4.8850623862461702E-2</v>
      </c>
      <c r="F2538" t="s">
        <v>5449</v>
      </c>
    </row>
    <row r="2539" spans="1:6">
      <c r="A2539">
        <v>77039</v>
      </c>
      <c r="B2539">
        <v>1.784</v>
      </c>
      <c r="C2539">
        <v>2.6839996699999999E-4</v>
      </c>
      <c r="D2539">
        <v>2.2400000000000002</v>
      </c>
      <c r="E2539">
        <v>3.4640039841850503E-2</v>
      </c>
      <c r="F2539" t="s">
        <v>5450</v>
      </c>
    </row>
    <row r="2540" spans="1:6">
      <c r="A2540">
        <v>77069</v>
      </c>
      <c r="B2540">
        <v>2.7029999999999998</v>
      </c>
      <c r="C2540">
        <v>2.35011468E-4</v>
      </c>
      <c r="D2540">
        <v>2.2410000000000001</v>
      </c>
      <c r="E2540">
        <v>3.0316384944789901E-2</v>
      </c>
      <c r="F2540" t="s">
        <v>5451</v>
      </c>
    </row>
    <row r="2541" spans="1:6">
      <c r="A2541">
        <v>77099</v>
      </c>
      <c r="B2541">
        <v>3.508</v>
      </c>
      <c r="C2541">
        <v>2.14448103E-4</v>
      </c>
      <c r="D2541">
        <v>2.2410000000000001</v>
      </c>
      <c r="E2541">
        <v>2.7663719062352401E-2</v>
      </c>
      <c r="F2541" t="s">
        <v>5452</v>
      </c>
    </row>
    <row r="2542" spans="1:6">
      <c r="A2542">
        <v>77129</v>
      </c>
      <c r="B2542">
        <v>4.2290000000000001</v>
      </c>
      <c r="C2542">
        <v>1.99378659E-4</v>
      </c>
      <c r="D2542">
        <v>2.2400000000000002</v>
      </c>
      <c r="E2542">
        <v>2.5732062382770701E-2</v>
      </c>
      <c r="F2542" t="s">
        <v>5453</v>
      </c>
    </row>
    <row r="2543" spans="1:6">
      <c r="A2543">
        <v>77161</v>
      </c>
      <c r="B2543">
        <v>0.89100000000000001</v>
      </c>
      <c r="C2543">
        <v>3.4272591199999998E-4</v>
      </c>
      <c r="D2543">
        <v>2.2410000000000001</v>
      </c>
      <c r="E2543">
        <v>4.4211504789461703E-2</v>
      </c>
      <c r="F2543" t="s">
        <v>5454</v>
      </c>
    </row>
    <row r="2544" spans="1:6">
      <c r="A2544">
        <v>77191</v>
      </c>
      <c r="B2544">
        <v>1.982</v>
      </c>
      <c r="C2544">
        <v>2.6589797800000001E-4</v>
      </c>
      <c r="D2544">
        <v>2.2389999999999999</v>
      </c>
      <c r="E2544">
        <v>3.43335425207568E-2</v>
      </c>
      <c r="F2544" t="s">
        <v>5455</v>
      </c>
    </row>
    <row r="2545" spans="1:6">
      <c r="A2545">
        <v>77222</v>
      </c>
      <c r="B2545">
        <v>2.8919999999999999</v>
      </c>
      <c r="C2545">
        <v>2.3183865899999999E-4</v>
      </c>
      <c r="D2545">
        <v>2.2389999999999999</v>
      </c>
      <c r="E2545">
        <v>2.9935701232923401E-2</v>
      </c>
      <c r="F2545" t="s">
        <v>5456</v>
      </c>
    </row>
    <row r="2546" spans="1:6">
      <c r="A2546">
        <v>77252</v>
      </c>
      <c r="B2546">
        <v>3.6640000000000001</v>
      </c>
      <c r="C2546">
        <v>2.1146954199999999E-4</v>
      </c>
      <c r="D2546">
        <v>2.2389999999999999</v>
      </c>
      <c r="E2546">
        <v>2.73055799667777E-2</v>
      </c>
      <c r="F2546" t="s">
        <v>5457</v>
      </c>
    </row>
    <row r="2547" spans="1:6">
      <c r="A2547">
        <v>77282</v>
      </c>
      <c r="B2547">
        <v>4.391</v>
      </c>
      <c r="C2547">
        <v>1.9793183E-4</v>
      </c>
      <c r="D2547">
        <v>2.2400000000000002</v>
      </c>
      <c r="E2547">
        <v>2.55453327866643E-2</v>
      </c>
      <c r="F2547" t="s">
        <v>5458</v>
      </c>
    </row>
    <row r="2548" spans="1:6">
      <c r="A2548">
        <v>77313</v>
      </c>
      <c r="B2548">
        <v>1.153</v>
      </c>
      <c r="C2548">
        <v>3.2306394399999998E-4</v>
      </c>
      <c r="D2548">
        <v>2.2410000000000001</v>
      </c>
      <c r="E2548">
        <v>4.1675118856823103E-2</v>
      </c>
      <c r="F2548" t="s">
        <v>5459</v>
      </c>
    </row>
    <row r="2549" spans="1:6">
      <c r="A2549">
        <v>77343</v>
      </c>
      <c r="B2549">
        <v>2.1909999999999998</v>
      </c>
      <c r="C2549">
        <v>2.6004947599999999E-4</v>
      </c>
      <c r="D2549">
        <v>2.2400000000000002</v>
      </c>
      <c r="E2549">
        <v>3.3562314948032801E-2</v>
      </c>
      <c r="F2549" t="s">
        <v>5460</v>
      </c>
    </row>
    <row r="2550" spans="1:6">
      <c r="A2550">
        <v>77374</v>
      </c>
      <c r="B2550">
        <v>3.0640000000000001</v>
      </c>
      <c r="C2550">
        <v>2.2792306199999999E-4</v>
      </c>
      <c r="D2550">
        <v>2.2410000000000001</v>
      </c>
      <c r="E2550">
        <v>2.9401983297644801E-2</v>
      </c>
      <c r="F2550" t="s">
        <v>5461</v>
      </c>
    </row>
    <row r="2551" spans="1:6">
      <c r="A2551">
        <v>77404</v>
      </c>
      <c r="B2551">
        <v>3.8439999999999999</v>
      </c>
      <c r="C2551">
        <v>2.1004793599999999E-4</v>
      </c>
      <c r="D2551">
        <v>2.2410000000000001</v>
      </c>
      <c r="E2551">
        <v>2.7096099270423599E-2</v>
      </c>
      <c r="F2551" t="s">
        <v>5462</v>
      </c>
    </row>
    <row r="2552" spans="1:6">
      <c r="A2552">
        <v>77437</v>
      </c>
      <c r="B2552">
        <v>4.0000000000000001E-3</v>
      </c>
      <c r="C2552">
        <v>1.96313032E-4</v>
      </c>
      <c r="D2552">
        <v>2.2389999999999999</v>
      </c>
      <c r="E2552">
        <v>2.5348525983055401E-2</v>
      </c>
      <c r="F2552" t="s">
        <v>5463</v>
      </c>
    </row>
    <row r="2553" spans="1:6">
      <c r="A2553">
        <v>77466</v>
      </c>
      <c r="B2553">
        <v>1.421</v>
      </c>
      <c r="C2553">
        <v>3.02086643E-4</v>
      </c>
      <c r="D2553">
        <v>2.242</v>
      </c>
      <c r="E2553">
        <v>3.8950442725500203E-2</v>
      </c>
      <c r="F2553" t="s">
        <v>5464</v>
      </c>
    </row>
    <row r="2554" spans="1:6">
      <c r="A2554">
        <v>77496</v>
      </c>
      <c r="B2554">
        <v>2.415</v>
      </c>
      <c r="C2554">
        <v>2.5260086800000002E-4</v>
      </c>
      <c r="D2554">
        <v>2.2410000000000001</v>
      </c>
      <c r="E2554">
        <v>3.2585410351139203E-2</v>
      </c>
      <c r="F2554" t="s">
        <v>5465</v>
      </c>
    </row>
    <row r="2555" spans="1:6">
      <c r="A2555">
        <v>77526</v>
      </c>
      <c r="B2555">
        <v>3.2719999999999998</v>
      </c>
      <c r="C2555">
        <v>2.2698244999999999E-4</v>
      </c>
      <c r="D2555">
        <v>2.242</v>
      </c>
      <c r="E2555">
        <v>2.92666594181752E-2</v>
      </c>
      <c r="F2555" t="s">
        <v>5466</v>
      </c>
    </row>
    <row r="2556" spans="1:6">
      <c r="A2556">
        <v>77556</v>
      </c>
      <c r="B2556">
        <v>4.0250000000000004</v>
      </c>
      <c r="C2556">
        <v>2.0885064099999999E-4</v>
      </c>
      <c r="D2556">
        <v>2.2410000000000001</v>
      </c>
      <c r="E2556">
        <v>2.69416487365268E-2</v>
      </c>
      <c r="F2556" t="s">
        <v>5467</v>
      </c>
    </row>
    <row r="2557" spans="1:6">
      <c r="A2557">
        <v>77587</v>
      </c>
      <c r="B2557">
        <v>0.46100000000000002</v>
      </c>
      <c r="C2557">
        <v>4.0410904299999998E-4</v>
      </c>
      <c r="D2557">
        <v>2.242</v>
      </c>
      <c r="E2557">
        <v>5.2105005316511598E-2</v>
      </c>
      <c r="F2557" t="s">
        <v>5468</v>
      </c>
    </row>
    <row r="2558" spans="1:6">
      <c r="A2558">
        <v>77617</v>
      </c>
      <c r="B2558">
        <v>1.7190000000000001</v>
      </c>
      <c r="C2558">
        <v>2.8653712100000002E-4</v>
      </c>
      <c r="D2558">
        <v>2.242</v>
      </c>
      <c r="E2558">
        <v>3.6945518643847798E-2</v>
      </c>
      <c r="F2558" t="s">
        <v>5469</v>
      </c>
    </row>
    <row r="2559" spans="1:6">
      <c r="A2559">
        <v>77648</v>
      </c>
      <c r="B2559">
        <v>2.641</v>
      </c>
      <c r="C2559">
        <v>2.3970902500000001E-4</v>
      </c>
      <c r="D2559">
        <v>2.2410000000000001</v>
      </c>
      <c r="E2559">
        <v>3.0922367828674899E-2</v>
      </c>
      <c r="F2559" t="s">
        <v>5470</v>
      </c>
    </row>
    <row r="2560" spans="1:6">
      <c r="A2560">
        <v>77678</v>
      </c>
      <c r="B2560">
        <v>3.4809999999999999</v>
      </c>
      <c r="C2560">
        <v>2.1930244500000001E-4</v>
      </c>
      <c r="D2560">
        <v>2.2429999999999999</v>
      </c>
      <c r="E2560">
        <v>2.82629151320089E-2</v>
      </c>
      <c r="F2560" t="s">
        <v>5471</v>
      </c>
    </row>
    <row r="2561" spans="1:6">
      <c r="A2561">
        <v>77708</v>
      </c>
      <c r="B2561">
        <v>4.2190000000000003</v>
      </c>
      <c r="C2561">
        <v>2.03567294E-4</v>
      </c>
      <c r="D2561">
        <v>2.2429999999999999</v>
      </c>
      <c r="E2561">
        <v>2.6235025095338101E-2</v>
      </c>
      <c r="F2561" t="s">
        <v>5472</v>
      </c>
    </row>
    <row r="2562" spans="1:6">
      <c r="A2562">
        <v>77739</v>
      </c>
      <c r="B2562">
        <v>0.81</v>
      </c>
      <c r="C2562">
        <v>3.5614962000000001E-4</v>
      </c>
      <c r="D2562">
        <v>2.2429999999999999</v>
      </c>
      <c r="E2562">
        <v>4.5899289792493497E-2</v>
      </c>
      <c r="F2562" t="s">
        <v>5473</v>
      </c>
    </row>
    <row r="2563" spans="1:6">
      <c r="A2563">
        <v>77769</v>
      </c>
      <c r="B2563">
        <v>1.9550000000000001</v>
      </c>
      <c r="C2563">
        <v>2.7408151800000001E-4</v>
      </c>
      <c r="D2563">
        <v>2.2429999999999999</v>
      </c>
      <c r="E2563">
        <v>3.5322646199360597E-2</v>
      </c>
      <c r="F2563" t="s">
        <v>5474</v>
      </c>
    </row>
    <row r="2564" spans="1:6">
      <c r="A2564">
        <v>77800</v>
      </c>
      <c r="B2564">
        <v>2.87</v>
      </c>
      <c r="C2564">
        <v>2.3620301E-4</v>
      </c>
      <c r="D2564">
        <v>2.242</v>
      </c>
      <c r="E2564">
        <v>3.0455539876112998E-2</v>
      </c>
      <c r="F2564" t="s">
        <v>5475</v>
      </c>
    </row>
    <row r="2565" spans="1:6">
      <c r="A2565">
        <v>77830</v>
      </c>
      <c r="B2565">
        <v>3.6749999999999998</v>
      </c>
      <c r="C2565">
        <v>2.1613380999999999E-4</v>
      </c>
      <c r="D2565">
        <v>2.2429999999999999</v>
      </c>
      <c r="E2565">
        <v>2.7854552806750699E-2</v>
      </c>
      <c r="F2565" t="s">
        <v>5476</v>
      </c>
    </row>
    <row r="2566" spans="1:6">
      <c r="A2566">
        <v>77860</v>
      </c>
      <c r="B2566">
        <v>4.4139999999999997</v>
      </c>
      <c r="C2566">
        <v>2.0191243100000001E-4</v>
      </c>
      <c r="D2566">
        <v>2.2429999999999999</v>
      </c>
      <c r="E2566">
        <v>2.60217523136765E-2</v>
      </c>
      <c r="F2566" t="s">
        <v>5477</v>
      </c>
    </row>
    <row r="2567" spans="1:6">
      <c r="A2567">
        <v>77891</v>
      </c>
      <c r="B2567">
        <v>1.2010000000000001</v>
      </c>
      <c r="C2567">
        <v>3.2178948800000001E-4</v>
      </c>
      <c r="D2567">
        <v>2.2440000000000002</v>
      </c>
      <c r="E2567">
        <v>4.1451287536124301E-2</v>
      </c>
      <c r="F2567" t="s">
        <v>5478</v>
      </c>
    </row>
    <row r="2568" spans="1:6">
      <c r="A2568">
        <v>77921</v>
      </c>
      <c r="B2568">
        <v>2.2490000000000001</v>
      </c>
      <c r="C2568">
        <v>2.6181858099999999E-4</v>
      </c>
      <c r="D2568">
        <v>2.2450000000000001</v>
      </c>
      <c r="E2568">
        <v>3.3710051557054498E-2</v>
      </c>
      <c r="F2568" t="s">
        <v>5479</v>
      </c>
    </row>
    <row r="2569" spans="1:6">
      <c r="A2569">
        <v>77951</v>
      </c>
      <c r="B2569">
        <v>3.12</v>
      </c>
      <c r="C2569">
        <v>2.32066139E-4</v>
      </c>
      <c r="D2569">
        <v>2.2450000000000001</v>
      </c>
      <c r="E2569">
        <v>2.9879321211077E-2</v>
      </c>
      <c r="F2569" t="s">
        <v>5480</v>
      </c>
    </row>
    <row r="2570" spans="1:6">
      <c r="A2570">
        <v>77982</v>
      </c>
      <c r="B2570">
        <v>3.911</v>
      </c>
      <c r="C2570">
        <v>2.11852625E-4</v>
      </c>
      <c r="D2570">
        <v>2.2450000000000001</v>
      </c>
      <c r="E2570">
        <v>2.7276761122566599E-2</v>
      </c>
      <c r="F2570" t="s">
        <v>5481</v>
      </c>
    </row>
    <row r="2571" spans="1:6">
      <c r="A2571">
        <v>78013</v>
      </c>
      <c r="B2571">
        <v>0.214</v>
      </c>
      <c r="C2571">
        <v>4.3293164299999998E-4</v>
      </c>
      <c r="D2571">
        <v>2.246</v>
      </c>
      <c r="E2571">
        <v>5.5714873227920098E-2</v>
      </c>
      <c r="F2571" t="s">
        <v>5482</v>
      </c>
    </row>
    <row r="2572" spans="1:6">
      <c r="A2572">
        <v>78043</v>
      </c>
      <c r="B2572">
        <v>1.575</v>
      </c>
      <c r="C2572">
        <v>2.9426370999999999E-4</v>
      </c>
      <c r="D2572">
        <v>2.2450000000000001</v>
      </c>
      <c r="E2572">
        <v>3.7887474512829401E-2</v>
      </c>
      <c r="F2572" t="s">
        <v>5483</v>
      </c>
    </row>
    <row r="2573" spans="1:6">
      <c r="A2573">
        <v>78073</v>
      </c>
      <c r="B2573">
        <v>2.552</v>
      </c>
      <c r="C2573">
        <v>2.4999259799999998E-4</v>
      </c>
      <c r="D2573">
        <v>2.2469999999999999</v>
      </c>
      <c r="E2573">
        <v>3.2156732874858103E-2</v>
      </c>
      <c r="F2573" t="s">
        <v>5484</v>
      </c>
    </row>
    <row r="2574" spans="1:6">
      <c r="A2574">
        <v>78104</v>
      </c>
      <c r="B2574">
        <v>3.3969999999999998</v>
      </c>
      <c r="C2574">
        <v>2.23115711E-4</v>
      </c>
      <c r="D2574">
        <v>2.2469999999999999</v>
      </c>
      <c r="E2574">
        <v>2.8699539090138799E-2</v>
      </c>
      <c r="F2574" t="s">
        <v>5485</v>
      </c>
    </row>
    <row r="2575" spans="1:6">
      <c r="A2575">
        <v>78134</v>
      </c>
      <c r="B2575">
        <v>4.1459999999999999</v>
      </c>
      <c r="C2575">
        <v>2.0649705400000001E-4</v>
      </c>
      <c r="D2575">
        <v>2.246</v>
      </c>
      <c r="E2575">
        <v>2.65745352236465E-2</v>
      </c>
      <c r="F2575" t="s">
        <v>5486</v>
      </c>
    </row>
    <row r="2576" spans="1:6">
      <c r="A2576">
        <v>78165</v>
      </c>
      <c r="B2576">
        <v>0.72399999999999998</v>
      </c>
      <c r="C2576">
        <v>3.7106254500000001E-4</v>
      </c>
      <c r="D2576">
        <v>2.246</v>
      </c>
      <c r="E2576">
        <v>4.7752810375779102E-2</v>
      </c>
      <c r="F2576" t="s">
        <v>5487</v>
      </c>
    </row>
    <row r="2577" spans="1:6">
      <c r="A2577">
        <v>78195</v>
      </c>
      <c r="B2577">
        <v>1.9039999999999999</v>
      </c>
      <c r="C2577">
        <v>2.7962281299999999E-4</v>
      </c>
      <c r="D2577">
        <v>2.2469999999999999</v>
      </c>
      <c r="E2577">
        <v>3.5968089363116698E-2</v>
      </c>
      <c r="F2577" t="s">
        <v>5488</v>
      </c>
    </row>
    <row r="2578" spans="1:6">
      <c r="A2578">
        <v>78226</v>
      </c>
      <c r="B2578">
        <v>2.8319999999999999</v>
      </c>
      <c r="C2578">
        <v>2.39497747E-4</v>
      </c>
      <c r="D2578">
        <v>2.2469999999999999</v>
      </c>
      <c r="E2578">
        <v>3.0806772406198699E-2</v>
      </c>
      <c r="F2578" t="s">
        <v>5489</v>
      </c>
    </row>
    <row r="2579" spans="1:6">
      <c r="A2579">
        <v>78256</v>
      </c>
      <c r="B2579">
        <v>3.6520000000000001</v>
      </c>
      <c r="C2579">
        <v>2.18940635E-4</v>
      </c>
      <c r="D2579">
        <v>2.2469999999999999</v>
      </c>
      <c r="E2579">
        <v>2.8162495963107E-2</v>
      </c>
      <c r="F2579" t="s">
        <v>5490</v>
      </c>
    </row>
    <row r="2580" spans="1:6">
      <c r="A2580">
        <v>78286</v>
      </c>
      <c r="B2580">
        <v>4.3920000000000003</v>
      </c>
      <c r="C2580">
        <v>2.03951072E-4</v>
      </c>
      <c r="D2580">
        <v>2.2480000000000002</v>
      </c>
      <c r="E2580">
        <v>2.6221878365264101E-2</v>
      </c>
      <c r="F2580" t="s">
        <v>5491</v>
      </c>
    </row>
    <row r="2581" spans="1:6">
      <c r="A2581">
        <v>78318</v>
      </c>
      <c r="B2581">
        <v>1.204</v>
      </c>
      <c r="C2581">
        <v>3.2260742400000002E-4</v>
      </c>
      <c r="D2581">
        <v>2.2480000000000002</v>
      </c>
      <c r="E2581">
        <v>4.1477461089575299E-2</v>
      </c>
      <c r="F2581" t="s">
        <v>5492</v>
      </c>
    </row>
    <row r="2582" spans="1:6">
      <c r="A2582">
        <v>78349</v>
      </c>
      <c r="B2582">
        <v>2.2639999999999998</v>
      </c>
      <c r="C2582">
        <v>2.5875657899999998E-4</v>
      </c>
      <c r="D2582">
        <v>2.2480000000000002</v>
      </c>
      <c r="E2582">
        <v>3.3268192643476802E-2</v>
      </c>
      <c r="F2582" t="s">
        <v>5493</v>
      </c>
    </row>
    <row r="2583" spans="1:6">
      <c r="A2583">
        <v>78379</v>
      </c>
      <c r="B2583">
        <v>3.141</v>
      </c>
      <c r="C2583">
        <v>2.3088999200000001E-4</v>
      </c>
      <c r="D2583">
        <v>2.2480000000000002</v>
      </c>
      <c r="E2583">
        <v>2.96854007385127E-2</v>
      </c>
      <c r="F2583" t="s">
        <v>5494</v>
      </c>
    </row>
    <row r="2584" spans="1:6">
      <c r="A2584">
        <v>78409</v>
      </c>
      <c r="B2584">
        <v>3.9249999999999998</v>
      </c>
      <c r="C2584">
        <v>2.12605411E-4</v>
      </c>
      <c r="D2584">
        <v>2.2480000000000002</v>
      </c>
      <c r="E2584">
        <v>2.7334562037164299E-2</v>
      </c>
      <c r="F2584" t="s">
        <v>5495</v>
      </c>
    </row>
    <row r="2585" spans="1:6">
      <c r="A2585">
        <v>78441</v>
      </c>
      <c r="B2585">
        <v>0.26500000000000001</v>
      </c>
      <c r="C2585">
        <v>4.0411991500000001E-4</v>
      </c>
      <c r="D2585">
        <v>2.2480000000000002</v>
      </c>
      <c r="E2585">
        <v>5.1957477713580398E-2</v>
      </c>
      <c r="F2585" t="s">
        <v>5496</v>
      </c>
    </row>
    <row r="2586" spans="1:6">
      <c r="A2586">
        <v>78472</v>
      </c>
      <c r="B2586">
        <v>1.617</v>
      </c>
      <c r="C2586">
        <v>2.8494386399999998E-4</v>
      </c>
      <c r="D2586">
        <v>2.2490000000000001</v>
      </c>
      <c r="E2586">
        <v>3.6617630784357001E-2</v>
      </c>
      <c r="F2586" t="s">
        <v>5497</v>
      </c>
    </row>
    <row r="2587" spans="1:6">
      <c r="A2587">
        <v>78502</v>
      </c>
      <c r="B2587">
        <v>2.59</v>
      </c>
      <c r="C2587">
        <v>2.4590876100000003E-4</v>
      </c>
      <c r="D2587">
        <v>2.2490000000000001</v>
      </c>
      <c r="E2587">
        <v>3.1601298868037302E-2</v>
      </c>
      <c r="F2587" t="s">
        <v>5498</v>
      </c>
    </row>
    <row r="2588" spans="1:6">
      <c r="A2588">
        <v>78532</v>
      </c>
      <c r="B2588">
        <v>3.4159999999999999</v>
      </c>
      <c r="C2588">
        <v>2.2200894999999999E-4</v>
      </c>
      <c r="D2588">
        <v>2.2480000000000002</v>
      </c>
      <c r="E2588">
        <v>2.85435700143487E-2</v>
      </c>
      <c r="F2588" t="s">
        <v>5499</v>
      </c>
    </row>
    <row r="2589" spans="1:6">
      <c r="A2589">
        <v>78562</v>
      </c>
      <c r="B2589">
        <v>4.1710000000000003</v>
      </c>
      <c r="C2589">
        <v>2.0607493800000001E-4</v>
      </c>
      <c r="D2589">
        <v>2.2480000000000002</v>
      </c>
      <c r="E2589">
        <v>2.6494942639809199E-2</v>
      </c>
      <c r="F2589" t="s">
        <v>5500</v>
      </c>
    </row>
    <row r="2590" spans="1:6">
      <c r="A2590">
        <v>78593</v>
      </c>
      <c r="B2590">
        <v>0.75900000000000001</v>
      </c>
      <c r="C2590">
        <v>3.5920024799999999E-4</v>
      </c>
      <c r="D2590">
        <v>2.2490000000000001</v>
      </c>
      <c r="E2590">
        <v>4.61601869431192E-2</v>
      </c>
      <c r="F2590" t="s">
        <v>5501</v>
      </c>
    </row>
    <row r="2591" spans="1:6">
      <c r="A2591">
        <v>78623</v>
      </c>
      <c r="B2591">
        <v>1.9179999999999999</v>
      </c>
      <c r="C2591">
        <v>2.7516313299999999E-4</v>
      </c>
      <c r="D2591">
        <v>2.25</v>
      </c>
      <c r="E2591">
        <v>3.53438932924987E-2</v>
      </c>
      <c r="F2591" t="s">
        <v>5502</v>
      </c>
    </row>
    <row r="2592" spans="1:6">
      <c r="A2592">
        <v>78653</v>
      </c>
      <c r="B2592">
        <v>2.84</v>
      </c>
      <c r="C2592">
        <v>2.40136206E-4</v>
      </c>
      <c r="D2592">
        <v>2.2490000000000001</v>
      </c>
      <c r="E2592">
        <v>3.0859478064461002E-2</v>
      </c>
      <c r="F2592" t="s">
        <v>5503</v>
      </c>
    </row>
    <row r="2593" spans="1:6">
      <c r="A2593">
        <v>78684</v>
      </c>
      <c r="B2593">
        <v>3.653</v>
      </c>
      <c r="C2593">
        <v>2.1689301899999999E-4</v>
      </c>
      <c r="D2593">
        <v>2.2490000000000001</v>
      </c>
      <c r="E2593">
        <v>2.78725372519073E-2</v>
      </c>
      <c r="F2593" t="s">
        <v>5504</v>
      </c>
    </row>
    <row r="2594" spans="1:6">
      <c r="A2594">
        <v>78714</v>
      </c>
      <c r="B2594">
        <v>4.3920000000000003</v>
      </c>
      <c r="C2594">
        <v>2.0243052000000001E-4</v>
      </c>
      <c r="D2594">
        <v>2.2480000000000002</v>
      </c>
      <c r="E2594">
        <v>2.6026381859902199E-2</v>
      </c>
      <c r="F2594" t="s">
        <v>5505</v>
      </c>
    </row>
    <row r="2595" spans="1:6">
      <c r="A2595">
        <v>78745</v>
      </c>
      <c r="B2595">
        <v>1.1559999999999999</v>
      </c>
      <c r="C2595">
        <v>3.2372178500000002E-4</v>
      </c>
      <c r="D2595">
        <v>2.2480000000000002</v>
      </c>
      <c r="E2595">
        <v>4.1620733822315598E-2</v>
      </c>
      <c r="F2595" t="s">
        <v>5506</v>
      </c>
    </row>
    <row r="2596" spans="1:6">
      <c r="A2596">
        <v>78775</v>
      </c>
      <c r="B2596">
        <v>2.214</v>
      </c>
      <c r="C2596">
        <v>2.6268371200000002E-4</v>
      </c>
      <c r="D2596">
        <v>2.2490000000000001</v>
      </c>
      <c r="E2596">
        <v>3.3757018020708997E-2</v>
      </c>
      <c r="F2596" t="s">
        <v>5507</v>
      </c>
    </row>
    <row r="2597" spans="1:6">
      <c r="A2597">
        <v>78805</v>
      </c>
      <c r="B2597">
        <v>3.085</v>
      </c>
      <c r="C2597">
        <v>2.32242398E-4</v>
      </c>
      <c r="D2597">
        <v>2.2480000000000002</v>
      </c>
      <c r="E2597">
        <v>2.9859278844124201E-2</v>
      </c>
      <c r="F2597" t="s">
        <v>5508</v>
      </c>
    </row>
    <row r="2598" spans="1:6">
      <c r="A2598">
        <v>78836</v>
      </c>
      <c r="B2598">
        <v>3.863</v>
      </c>
      <c r="C2598">
        <v>2.1110193799999999E-4</v>
      </c>
      <c r="D2598">
        <v>2.2480000000000002</v>
      </c>
      <c r="E2598">
        <v>2.7141261311783502E-2</v>
      </c>
      <c r="F2598" t="s">
        <v>5509</v>
      </c>
    </row>
    <row r="2599" spans="1:6">
      <c r="A2599">
        <v>78867</v>
      </c>
      <c r="B2599">
        <v>4.0000000000000001E-3</v>
      </c>
      <c r="C2599">
        <v>1.99423592E-4</v>
      </c>
      <c r="D2599">
        <v>2.2490000000000001</v>
      </c>
      <c r="E2599">
        <v>2.5627572155790899E-2</v>
      </c>
      <c r="F2599" t="s">
        <v>5510</v>
      </c>
    </row>
    <row r="2600" spans="1:6">
      <c r="A2600">
        <v>78897</v>
      </c>
      <c r="B2600">
        <v>1.472</v>
      </c>
      <c r="C2600">
        <v>3.0244818899999998E-4</v>
      </c>
      <c r="D2600">
        <v>2.2480000000000002</v>
      </c>
      <c r="E2600">
        <v>3.88855991667547E-2</v>
      </c>
      <c r="F2600" t="s">
        <v>5511</v>
      </c>
    </row>
    <row r="2601" spans="1:6">
      <c r="A2601">
        <v>78927</v>
      </c>
      <c r="B2601">
        <v>2.4729999999999999</v>
      </c>
      <c r="C2601">
        <v>2.5433944700000002E-4</v>
      </c>
      <c r="D2601">
        <v>2.2480000000000002</v>
      </c>
      <c r="E2601">
        <v>3.2700284331634501E-2</v>
      </c>
      <c r="F2601" t="s">
        <v>5512</v>
      </c>
    </row>
    <row r="2602" spans="1:6">
      <c r="A2602">
        <v>78958</v>
      </c>
      <c r="B2602">
        <v>3.3140000000000001</v>
      </c>
      <c r="C2602">
        <v>2.2484511700000001E-4</v>
      </c>
      <c r="D2602">
        <v>2.2480000000000002</v>
      </c>
      <c r="E2602">
        <v>2.8908214399255699E-2</v>
      </c>
      <c r="F2602" t="s">
        <v>5513</v>
      </c>
    </row>
    <row r="2603" spans="1:6">
      <c r="A2603">
        <v>78988</v>
      </c>
      <c r="B2603">
        <v>4.0810000000000004</v>
      </c>
      <c r="C2603">
        <v>2.0828370900000001E-4</v>
      </c>
      <c r="D2603">
        <v>2.2480000000000002</v>
      </c>
      <c r="E2603">
        <v>2.6778923139042499E-2</v>
      </c>
      <c r="F2603" t="s">
        <v>5514</v>
      </c>
    </row>
    <row r="2604" spans="1:6">
      <c r="A2604">
        <v>79020</v>
      </c>
      <c r="B2604">
        <v>0.625</v>
      </c>
      <c r="C2604">
        <v>3.8428112199999999E-4</v>
      </c>
      <c r="D2604">
        <v>2.2480000000000002</v>
      </c>
      <c r="E2604">
        <v>4.9406814816111699E-2</v>
      </c>
      <c r="F2604" t="s">
        <v>5515</v>
      </c>
    </row>
    <row r="2605" spans="1:6">
      <c r="A2605">
        <v>79050</v>
      </c>
      <c r="B2605">
        <v>1.8260000000000001</v>
      </c>
      <c r="C2605">
        <v>2.8159231900000002E-4</v>
      </c>
      <c r="D2605">
        <v>2.2490000000000001</v>
      </c>
      <c r="E2605">
        <v>3.6186929592937997E-2</v>
      </c>
      <c r="F2605" t="s">
        <v>5516</v>
      </c>
    </row>
    <row r="2606" spans="1:6">
      <c r="A2606">
        <v>79080</v>
      </c>
      <c r="B2606">
        <v>2.7570000000000001</v>
      </c>
      <c r="C2606">
        <v>2.4315171400000001E-4</v>
      </c>
      <c r="D2606">
        <v>2.2480000000000002</v>
      </c>
      <c r="E2606">
        <v>3.1261883570744498E-2</v>
      </c>
      <c r="F2606" t="s">
        <v>5517</v>
      </c>
    </row>
    <row r="2607" spans="1:6">
      <c r="A2607">
        <v>79110</v>
      </c>
      <c r="B2607">
        <v>3.5819999999999999</v>
      </c>
      <c r="C2607">
        <v>2.2118286399999999E-4</v>
      </c>
      <c r="D2607">
        <v>2.2480000000000002</v>
      </c>
      <c r="E2607">
        <v>2.8437360518327001E-2</v>
      </c>
      <c r="F2607" t="s">
        <v>5518</v>
      </c>
    </row>
    <row r="2608" spans="1:6">
      <c r="A2608">
        <v>79141</v>
      </c>
      <c r="B2608">
        <v>4.3360000000000003</v>
      </c>
      <c r="C2608">
        <v>2.0440969300000001E-4</v>
      </c>
      <c r="D2608">
        <v>2.2490000000000001</v>
      </c>
      <c r="E2608">
        <v>2.6268327180440899E-2</v>
      </c>
      <c r="F2608" t="s">
        <v>5519</v>
      </c>
    </row>
    <row r="2609" spans="1:6">
      <c r="A2609">
        <v>79173</v>
      </c>
      <c r="B2609">
        <v>1.087</v>
      </c>
      <c r="C2609">
        <v>3.3487303499999999E-4</v>
      </c>
      <c r="D2609">
        <v>2.25</v>
      </c>
      <c r="E2609">
        <v>4.3013454265326101E-2</v>
      </c>
      <c r="F2609" t="s">
        <v>5520</v>
      </c>
    </row>
    <row r="2610" spans="1:6">
      <c r="A2610">
        <v>79203</v>
      </c>
      <c r="B2610">
        <v>2.1659999999999999</v>
      </c>
      <c r="C2610">
        <v>2.67361185E-4</v>
      </c>
      <c r="D2610">
        <v>2.2490000000000001</v>
      </c>
      <c r="E2610">
        <v>3.4358111808312899E-2</v>
      </c>
      <c r="F2610" t="s">
        <v>5521</v>
      </c>
    </row>
    <row r="2611" spans="1:6">
      <c r="A2611">
        <v>79233</v>
      </c>
      <c r="B2611">
        <v>3.06</v>
      </c>
      <c r="C2611">
        <v>2.3614171300000001E-4</v>
      </c>
      <c r="D2611">
        <v>2.2490000000000001</v>
      </c>
      <c r="E2611">
        <v>3.0346152850203E-2</v>
      </c>
      <c r="F2611" t="s">
        <v>5522</v>
      </c>
    </row>
    <row r="2612" spans="1:6">
      <c r="A2612">
        <v>79264</v>
      </c>
      <c r="B2612">
        <v>3.859</v>
      </c>
      <c r="C2612">
        <v>2.1468839500000001E-4</v>
      </c>
      <c r="D2612">
        <v>2.25</v>
      </c>
      <c r="E2612">
        <v>2.7576091456482699E-2</v>
      </c>
      <c r="F2612" t="s">
        <v>5523</v>
      </c>
    </row>
    <row r="2613" spans="1:6">
      <c r="A2613">
        <v>79296</v>
      </c>
      <c r="B2613">
        <v>7.2999999999999995E-2</v>
      </c>
      <c r="C2613">
        <v>4.2949618399999999E-4</v>
      </c>
      <c r="D2613">
        <v>2.25</v>
      </c>
      <c r="E2613">
        <v>5.5167518878858603E-2</v>
      </c>
      <c r="F2613" t="s">
        <v>5524</v>
      </c>
    </row>
    <row r="2614" spans="1:6">
      <c r="A2614">
        <v>79326</v>
      </c>
      <c r="B2614">
        <v>1.512</v>
      </c>
      <c r="C2614">
        <v>3.0084334899999998E-4</v>
      </c>
      <c r="D2614">
        <v>2.25</v>
      </c>
      <c r="E2614">
        <v>3.8642441352480697E-2</v>
      </c>
      <c r="F2614" t="s">
        <v>5525</v>
      </c>
    </row>
    <row r="2615" spans="1:6">
      <c r="A2615">
        <v>79356</v>
      </c>
      <c r="B2615">
        <v>2.504</v>
      </c>
      <c r="C2615">
        <v>2.5339694699999998E-4</v>
      </c>
      <c r="D2615">
        <v>2.25</v>
      </c>
      <c r="E2615">
        <v>3.2548090889946098E-2</v>
      </c>
      <c r="F2615" t="s">
        <v>5526</v>
      </c>
    </row>
    <row r="2616" spans="1:6">
      <c r="A2616">
        <v>79387</v>
      </c>
      <c r="B2616">
        <v>3.363</v>
      </c>
      <c r="C2616">
        <v>2.2568065500000001E-4</v>
      </c>
      <c r="D2616">
        <v>2.25</v>
      </c>
      <c r="E2616">
        <v>2.8988014945530102E-2</v>
      </c>
      <c r="F2616" t="s">
        <v>5527</v>
      </c>
    </row>
    <row r="2617" spans="1:6">
      <c r="A2617">
        <v>79417</v>
      </c>
      <c r="B2617">
        <v>4.1239999999999997</v>
      </c>
      <c r="C2617">
        <v>2.0876480000000001E-4</v>
      </c>
      <c r="D2617">
        <v>2.2509999999999999</v>
      </c>
      <c r="E2617">
        <v>2.6802463494529902E-2</v>
      </c>
      <c r="F2617" t="s">
        <v>5528</v>
      </c>
    </row>
    <row r="2618" spans="1:6">
      <c r="A2618">
        <v>79449</v>
      </c>
      <c r="B2618">
        <v>0.71799999999999997</v>
      </c>
      <c r="C2618">
        <v>3.6778610799999999E-4</v>
      </c>
      <c r="D2618">
        <v>2.2509999999999999</v>
      </c>
      <c r="E2618">
        <v>4.7218562433724E-2</v>
      </c>
      <c r="F2618" t="s">
        <v>5529</v>
      </c>
    </row>
    <row r="2619" spans="1:6">
      <c r="A2619">
        <v>79479</v>
      </c>
      <c r="B2619">
        <v>1.913</v>
      </c>
      <c r="C2619">
        <v>2.8102649100000002E-4</v>
      </c>
      <c r="D2619">
        <v>2.2509999999999999</v>
      </c>
      <c r="E2619">
        <v>3.60798481100994E-2</v>
      </c>
      <c r="F2619" t="s">
        <v>5530</v>
      </c>
    </row>
    <row r="2620" spans="1:6">
      <c r="A2620">
        <v>79509</v>
      </c>
      <c r="B2620">
        <v>2.843</v>
      </c>
      <c r="C2620">
        <v>2.4378515199999999E-4</v>
      </c>
      <c r="D2620">
        <v>2.2509999999999999</v>
      </c>
      <c r="E2620">
        <v>3.1298584092917602E-2</v>
      </c>
      <c r="F2620" t="s">
        <v>5531</v>
      </c>
    </row>
    <row r="2621" spans="1:6">
      <c r="A2621">
        <v>79539</v>
      </c>
      <c r="B2621">
        <v>3.6560000000000001</v>
      </c>
      <c r="C2621">
        <v>2.2132068E-4</v>
      </c>
      <c r="D2621">
        <v>2.2509999999999999</v>
      </c>
      <c r="E2621">
        <v>2.8414461933054899E-2</v>
      </c>
      <c r="F2621" t="s">
        <v>5532</v>
      </c>
    </row>
    <row r="2622" spans="1:6">
      <c r="A2622">
        <v>79570</v>
      </c>
      <c r="B2622">
        <v>4.3940000000000001</v>
      </c>
      <c r="C2622">
        <v>2.0403444699999999E-4</v>
      </c>
      <c r="D2622">
        <v>2.2509999999999999</v>
      </c>
      <c r="E2622">
        <v>2.61951527025415E-2</v>
      </c>
      <c r="F2622" t="s">
        <v>5533</v>
      </c>
    </row>
    <row r="2623" spans="1:6">
      <c r="A2623">
        <v>79601</v>
      </c>
      <c r="B2623">
        <v>1.175</v>
      </c>
      <c r="C2623">
        <v>3.29264708E-4</v>
      </c>
      <c r="D2623">
        <v>2.2509999999999999</v>
      </c>
      <c r="E2623">
        <v>4.2272956579964799E-2</v>
      </c>
      <c r="F2623" t="s">
        <v>5534</v>
      </c>
    </row>
    <row r="2624" spans="1:6">
      <c r="A2624">
        <v>79631</v>
      </c>
      <c r="B2624">
        <v>2.234</v>
      </c>
      <c r="C2624">
        <v>2.6513853700000002E-4</v>
      </c>
      <c r="D2624">
        <v>2.2519999999999998</v>
      </c>
      <c r="E2624">
        <v>3.4023867541596503E-2</v>
      </c>
      <c r="F2624" t="s">
        <v>5535</v>
      </c>
    </row>
    <row r="2625" spans="1:6">
      <c r="A2625">
        <v>79661</v>
      </c>
      <c r="B2625">
        <v>3.1139999999999999</v>
      </c>
      <c r="C2625">
        <v>2.3449028399999999E-4</v>
      </c>
      <c r="D2625">
        <v>2.2509999999999999</v>
      </c>
      <c r="E2625">
        <v>3.0105253738721801E-2</v>
      </c>
      <c r="F2625" t="s">
        <v>5536</v>
      </c>
    </row>
    <row r="2626" spans="1:6">
      <c r="A2626">
        <v>79691</v>
      </c>
      <c r="B2626">
        <v>3.9009999999999998</v>
      </c>
      <c r="C2626">
        <v>2.1506496700000001E-4</v>
      </c>
      <c r="D2626">
        <v>2.2519999999999998</v>
      </c>
      <c r="E2626">
        <v>2.7598183298195599E-2</v>
      </c>
      <c r="F2626" t="s">
        <v>5537</v>
      </c>
    </row>
    <row r="2627" spans="1:6">
      <c r="A2627">
        <v>79722</v>
      </c>
      <c r="B2627">
        <v>0.13700000000000001</v>
      </c>
      <c r="C2627">
        <v>4.1154075800000001E-4</v>
      </c>
      <c r="D2627">
        <v>2.2509999999999999</v>
      </c>
      <c r="E2627">
        <v>5.28360439296695E-2</v>
      </c>
      <c r="F2627" t="s">
        <v>5538</v>
      </c>
    </row>
    <row r="2628" spans="1:6">
      <c r="A2628">
        <v>79753</v>
      </c>
      <c r="B2628">
        <v>1.5389999999999999</v>
      </c>
      <c r="C2628">
        <v>2.8749254500000002E-4</v>
      </c>
      <c r="D2628">
        <v>2.2509999999999999</v>
      </c>
      <c r="E2628">
        <v>3.6909998494690198E-2</v>
      </c>
      <c r="F2628" t="s">
        <v>5539</v>
      </c>
    </row>
    <row r="2629" spans="1:6">
      <c r="A2629">
        <v>79783</v>
      </c>
      <c r="B2629">
        <v>2.5339999999999998</v>
      </c>
      <c r="C2629">
        <v>2.4822332999999998E-4</v>
      </c>
      <c r="D2629">
        <v>2.2509999999999999</v>
      </c>
      <c r="E2629">
        <v>3.1868383694568098E-2</v>
      </c>
      <c r="F2629" t="s">
        <v>5540</v>
      </c>
    </row>
    <row r="2630" spans="1:6">
      <c r="A2630">
        <v>79813</v>
      </c>
      <c r="B2630">
        <v>3.379</v>
      </c>
      <c r="C2630">
        <v>2.2434777E-4</v>
      </c>
      <c r="D2630">
        <v>2.2509999999999999</v>
      </c>
      <c r="E2630">
        <v>2.88030976045658E-2</v>
      </c>
      <c r="F2630" t="s">
        <v>5541</v>
      </c>
    </row>
    <row r="2631" spans="1:6">
      <c r="A2631">
        <v>79843</v>
      </c>
      <c r="B2631">
        <v>4.1239999999999997</v>
      </c>
      <c r="C2631">
        <v>2.0706646500000001E-4</v>
      </c>
      <c r="D2631">
        <v>2.25</v>
      </c>
      <c r="E2631">
        <v>2.6597077114072599E-2</v>
      </c>
      <c r="F2631" t="s">
        <v>5542</v>
      </c>
    </row>
    <row r="2632" spans="1:6">
      <c r="A2632">
        <v>79875</v>
      </c>
      <c r="B2632">
        <v>0.71</v>
      </c>
      <c r="C2632">
        <v>3.6384605299999998E-4</v>
      </c>
      <c r="D2632">
        <v>2.25</v>
      </c>
      <c r="E2632">
        <v>4.6734953079945303E-2</v>
      </c>
      <c r="F2632" t="s">
        <v>5543</v>
      </c>
    </row>
    <row r="2633" spans="1:6">
      <c r="A2633">
        <v>79906</v>
      </c>
      <c r="B2633">
        <v>1.8759999999999999</v>
      </c>
      <c r="C2633">
        <v>2.7560242899999997E-4</v>
      </c>
      <c r="D2633">
        <v>2.2490000000000001</v>
      </c>
      <c r="E2633">
        <v>3.5417179514780898E-2</v>
      </c>
      <c r="F2633" t="s">
        <v>5544</v>
      </c>
    </row>
    <row r="2634" spans="1:6">
      <c r="A2634">
        <v>79936</v>
      </c>
      <c r="B2634">
        <v>2.8109999999999999</v>
      </c>
      <c r="C2634">
        <v>2.3769797599999999E-4</v>
      </c>
      <c r="D2634">
        <v>2.25</v>
      </c>
      <c r="E2634">
        <v>3.05316043709155E-2</v>
      </c>
      <c r="F2634" t="s">
        <v>5545</v>
      </c>
    </row>
    <row r="2635" spans="1:6">
      <c r="A2635">
        <v>79966</v>
      </c>
      <c r="B2635">
        <v>3.6160000000000001</v>
      </c>
      <c r="C2635">
        <v>2.1679987900000001E-4</v>
      </c>
      <c r="D2635">
        <v>2.25</v>
      </c>
      <c r="E2635">
        <v>2.7847305440023298E-2</v>
      </c>
      <c r="F2635" t="s">
        <v>5546</v>
      </c>
    </row>
    <row r="2636" spans="1:6">
      <c r="A2636">
        <v>79996</v>
      </c>
      <c r="B2636">
        <v>4.3479999999999999</v>
      </c>
      <c r="C2636">
        <v>2.0188581799999999E-4</v>
      </c>
      <c r="D2636">
        <v>2.2480000000000002</v>
      </c>
      <c r="E2636">
        <v>2.5956349850647001E-2</v>
      </c>
      <c r="F2636" t="s">
        <v>5547</v>
      </c>
    </row>
    <row r="2637" spans="1:6">
      <c r="A2637">
        <v>80028</v>
      </c>
      <c r="B2637">
        <v>1.073</v>
      </c>
      <c r="C2637">
        <v>3.1480299700000001E-4</v>
      </c>
      <c r="D2637">
        <v>2.2490000000000001</v>
      </c>
      <c r="E2637">
        <v>4.04547749712676E-2</v>
      </c>
      <c r="F2637" t="s">
        <v>5548</v>
      </c>
    </row>
    <row r="2638" spans="1:6">
      <c r="A2638">
        <v>80058</v>
      </c>
      <c r="B2638">
        <v>2.141</v>
      </c>
      <c r="C2638">
        <v>2.59092093E-4</v>
      </c>
      <c r="D2638">
        <v>2.2490000000000001</v>
      </c>
      <c r="E2638">
        <v>3.32954655187256E-2</v>
      </c>
      <c r="F2638" t="s">
        <v>5549</v>
      </c>
    </row>
    <row r="2639" spans="1:6">
      <c r="A2639">
        <v>80088</v>
      </c>
      <c r="B2639">
        <v>3.0179999999999998</v>
      </c>
      <c r="C2639">
        <v>2.30059249E-4</v>
      </c>
      <c r="D2639">
        <v>2.2480000000000002</v>
      </c>
      <c r="E2639">
        <v>2.9578592555690598E-2</v>
      </c>
      <c r="F2639" t="s">
        <v>5550</v>
      </c>
    </row>
    <row r="2640" spans="1:6">
      <c r="A2640">
        <v>80118</v>
      </c>
      <c r="B2640">
        <v>3.8140000000000001</v>
      </c>
      <c r="C2640">
        <v>2.12179604E-4</v>
      </c>
      <c r="D2640">
        <v>2.2490000000000001</v>
      </c>
      <c r="E2640">
        <v>2.7266824710609198E-2</v>
      </c>
      <c r="F2640" t="s">
        <v>5551</v>
      </c>
    </row>
    <row r="2641" spans="1:6">
      <c r="A2641">
        <v>80151</v>
      </c>
      <c r="B2641">
        <v>3.0000000000000001E-3</v>
      </c>
      <c r="C2641">
        <v>1.9917144199999999E-4</v>
      </c>
      <c r="D2641">
        <v>2.2469999999999999</v>
      </c>
      <c r="E2641">
        <v>2.5607363988028198E-2</v>
      </c>
      <c r="F2641" t="s">
        <v>5552</v>
      </c>
    </row>
    <row r="2642" spans="1:6">
      <c r="A2642">
        <v>80180</v>
      </c>
      <c r="B2642">
        <v>1.431</v>
      </c>
      <c r="C2642">
        <v>3.04290889E-4</v>
      </c>
      <c r="D2642">
        <v>2.2469999999999999</v>
      </c>
      <c r="E2642">
        <v>3.9141162212765798E-2</v>
      </c>
      <c r="F2642" t="s">
        <v>5553</v>
      </c>
    </row>
    <row r="2643" spans="1:6">
      <c r="A2643">
        <v>80211</v>
      </c>
      <c r="B2643">
        <v>2.4289999999999998</v>
      </c>
      <c r="C2643">
        <v>2.4989094600000002E-4</v>
      </c>
      <c r="D2643">
        <v>2.2469999999999999</v>
      </c>
      <c r="E2643">
        <v>3.2143657326892998E-2</v>
      </c>
      <c r="F2643" t="s">
        <v>5554</v>
      </c>
    </row>
    <row r="2644" spans="1:6">
      <c r="A2644">
        <v>80241</v>
      </c>
      <c r="B2644">
        <v>3.286</v>
      </c>
      <c r="C2644">
        <v>2.25418519E-4</v>
      </c>
      <c r="D2644">
        <v>2.2490000000000001</v>
      </c>
      <c r="E2644">
        <v>2.89681341407492E-2</v>
      </c>
      <c r="F2644" t="s">
        <v>5555</v>
      </c>
    </row>
    <row r="2645" spans="1:6">
      <c r="A2645">
        <v>80271</v>
      </c>
      <c r="B2645">
        <v>4.0410000000000004</v>
      </c>
      <c r="C2645">
        <v>2.07970014E-4</v>
      </c>
      <c r="D2645">
        <v>2.2480000000000002</v>
      </c>
      <c r="E2645">
        <v>2.6738591582178999E-2</v>
      </c>
      <c r="F2645" t="s">
        <v>5556</v>
      </c>
    </row>
    <row r="2646" spans="1:6">
      <c r="A2646">
        <v>80302</v>
      </c>
      <c r="B2646">
        <v>0.51500000000000001</v>
      </c>
      <c r="C2646">
        <v>3.94830309E-4</v>
      </c>
      <c r="D2646">
        <v>2.2469999999999999</v>
      </c>
      <c r="E2646">
        <v>5.07873149167926E-2</v>
      </c>
      <c r="F2646" t="s">
        <v>5557</v>
      </c>
    </row>
    <row r="2647" spans="1:6">
      <c r="A2647">
        <v>80332</v>
      </c>
      <c r="B2647">
        <v>1.7549999999999999</v>
      </c>
      <c r="C2647">
        <v>2.8482038300000002E-4</v>
      </c>
      <c r="D2647">
        <v>2.2480000000000002</v>
      </c>
      <c r="E2647">
        <v>3.6619201681783203E-2</v>
      </c>
      <c r="F2647" t="s">
        <v>5558</v>
      </c>
    </row>
    <row r="2648" spans="1:6">
      <c r="A2648">
        <v>80363</v>
      </c>
      <c r="B2648">
        <v>2.69</v>
      </c>
      <c r="C2648">
        <v>2.40618368E-4</v>
      </c>
      <c r="D2648">
        <v>2.2480000000000002</v>
      </c>
      <c r="E2648">
        <v>3.0936172690473201E-2</v>
      </c>
      <c r="F2648" t="s">
        <v>5559</v>
      </c>
    </row>
    <row r="2649" spans="1:6">
      <c r="A2649">
        <v>80393</v>
      </c>
      <c r="B2649">
        <v>3.504</v>
      </c>
      <c r="C2649">
        <v>2.1851978999999999E-4</v>
      </c>
      <c r="D2649">
        <v>2.2469999999999999</v>
      </c>
      <c r="E2649">
        <v>2.81083622687636E-2</v>
      </c>
      <c r="F2649" t="s">
        <v>5560</v>
      </c>
    </row>
    <row r="2650" spans="1:6">
      <c r="A2650">
        <v>80423</v>
      </c>
      <c r="B2650">
        <v>4.274</v>
      </c>
      <c r="C2650">
        <v>2.0463628E-4</v>
      </c>
      <c r="D2650">
        <v>2.2480000000000002</v>
      </c>
      <c r="E2650">
        <v>2.6309975210270502E-2</v>
      </c>
      <c r="F2650" t="s">
        <v>5561</v>
      </c>
    </row>
    <row r="2651" spans="1:6">
      <c r="A2651">
        <v>80455</v>
      </c>
      <c r="B2651">
        <v>0.99099999999999999</v>
      </c>
      <c r="C2651">
        <v>3.3901173300000001E-4</v>
      </c>
      <c r="D2651">
        <v>2.2480000000000002</v>
      </c>
      <c r="E2651">
        <v>4.3586554186955499E-2</v>
      </c>
      <c r="F2651" t="s">
        <v>5562</v>
      </c>
    </row>
    <row r="2652" spans="1:6">
      <c r="A2652">
        <v>80485</v>
      </c>
      <c r="B2652">
        <v>2.097</v>
      </c>
      <c r="C2652">
        <v>2.6960131000000002E-4</v>
      </c>
      <c r="D2652">
        <v>2.2480000000000002</v>
      </c>
      <c r="E2652">
        <v>3.4662493742987799E-2</v>
      </c>
      <c r="F2652" t="s">
        <v>5563</v>
      </c>
    </row>
    <row r="2653" spans="1:6">
      <c r="A2653">
        <v>80516</v>
      </c>
      <c r="B2653">
        <v>2.9860000000000002</v>
      </c>
      <c r="C2653">
        <v>2.3334455900000001E-4</v>
      </c>
      <c r="D2653">
        <v>2.2480000000000002</v>
      </c>
      <c r="E2653">
        <v>3.0000983024614399E-2</v>
      </c>
      <c r="F2653" t="s">
        <v>5564</v>
      </c>
    </row>
    <row r="2654" spans="1:6">
      <c r="A2654">
        <v>80546</v>
      </c>
      <c r="B2654">
        <v>3.7759999999999998</v>
      </c>
      <c r="C2654">
        <v>2.1389760599999999E-4</v>
      </c>
      <c r="D2654">
        <v>2.2480000000000002</v>
      </c>
      <c r="E2654">
        <v>2.7500698895896299E-2</v>
      </c>
      <c r="F2654" t="s">
        <v>5565</v>
      </c>
    </row>
    <row r="2655" spans="1:6">
      <c r="A2655">
        <v>80578</v>
      </c>
      <c r="B2655">
        <v>4.5220000000000002</v>
      </c>
      <c r="C2655">
        <v>2.0049848899999999E-4</v>
      </c>
      <c r="D2655">
        <v>2.2480000000000002</v>
      </c>
      <c r="E2655">
        <v>2.57779816254422E-2</v>
      </c>
      <c r="F2655" t="s">
        <v>5566</v>
      </c>
    </row>
    <row r="2656" spans="1:6">
      <c r="A2656">
        <v>80608</v>
      </c>
      <c r="B2656">
        <v>1.387</v>
      </c>
      <c r="C2656">
        <v>3.0549261500000002E-4</v>
      </c>
      <c r="D2656">
        <v>2.2480000000000002</v>
      </c>
      <c r="E2656">
        <v>3.9277019306997202E-2</v>
      </c>
      <c r="F2656" t="s">
        <v>5567</v>
      </c>
    </row>
    <row r="2657" spans="1:6">
      <c r="A2657">
        <v>80638</v>
      </c>
      <c r="B2657">
        <v>2.3959999999999999</v>
      </c>
      <c r="C2657">
        <v>2.5495009599999999E-4</v>
      </c>
      <c r="D2657">
        <v>2.2480000000000002</v>
      </c>
      <c r="E2657">
        <v>3.2778795205400897E-2</v>
      </c>
      <c r="F2657" t="s">
        <v>5568</v>
      </c>
    </row>
    <row r="2658" spans="1:6">
      <c r="A2658">
        <v>80668</v>
      </c>
      <c r="B2658">
        <v>3.242</v>
      </c>
      <c r="C2658">
        <v>2.2743362900000001E-4</v>
      </c>
      <c r="D2658">
        <v>2.2480000000000002</v>
      </c>
      <c r="E2658">
        <v>2.92410180318682E-2</v>
      </c>
      <c r="F2658" t="s">
        <v>5569</v>
      </c>
    </row>
    <row r="2659" spans="1:6">
      <c r="A2659">
        <v>80699</v>
      </c>
      <c r="B2659">
        <v>4.0039999999999996</v>
      </c>
      <c r="C2659">
        <v>2.0776590499999999E-4</v>
      </c>
      <c r="D2659">
        <v>2.2469999999999999</v>
      </c>
      <c r="E2659">
        <v>2.67250820924433E-2</v>
      </c>
      <c r="F2659" t="s">
        <v>5570</v>
      </c>
    </row>
    <row r="2660" spans="1:6">
      <c r="A2660">
        <v>80730</v>
      </c>
      <c r="B2660">
        <v>0.41</v>
      </c>
      <c r="C2660">
        <v>4.1856372099999999E-4</v>
      </c>
      <c r="D2660">
        <v>2.246</v>
      </c>
      <c r="E2660">
        <v>5.3865835434548703E-2</v>
      </c>
      <c r="F2660" t="s">
        <v>5571</v>
      </c>
    </row>
    <row r="2661" spans="1:6">
      <c r="A2661">
        <v>80760</v>
      </c>
      <c r="B2661">
        <v>1.6870000000000001</v>
      </c>
      <c r="C2661">
        <v>2.8898934000000002E-4</v>
      </c>
      <c r="D2661">
        <v>2.246</v>
      </c>
      <c r="E2661">
        <v>3.7190638898916002E-2</v>
      </c>
      <c r="F2661" t="s">
        <v>5572</v>
      </c>
    </row>
    <row r="2662" spans="1:6">
      <c r="A2662">
        <v>80791</v>
      </c>
      <c r="B2662">
        <v>2.64</v>
      </c>
      <c r="C2662">
        <v>2.4319221800000001E-4</v>
      </c>
      <c r="D2662">
        <v>2.2469999999999999</v>
      </c>
      <c r="E2662">
        <v>3.1281995047449399E-2</v>
      </c>
      <c r="F2662" t="s">
        <v>5573</v>
      </c>
    </row>
    <row r="2663" spans="1:6">
      <c r="A2663">
        <v>80821</v>
      </c>
      <c r="B2663">
        <v>3.468</v>
      </c>
      <c r="C2663">
        <v>2.20793121E-4</v>
      </c>
      <c r="D2663">
        <v>2.246</v>
      </c>
      <c r="E2663">
        <v>2.8414325723717899E-2</v>
      </c>
      <c r="F2663" t="s">
        <v>5574</v>
      </c>
    </row>
    <row r="2664" spans="1:6">
      <c r="A2664">
        <v>80851</v>
      </c>
      <c r="B2664">
        <v>4.2080000000000002</v>
      </c>
      <c r="C2664">
        <v>2.0460739999999999E-4</v>
      </c>
      <c r="D2664">
        <v>2.2450000000000001</v>
      </c>
      <c r="E2664">
        <v>2.6343913325721901E-2</v>
      </c>
      <c r="F2664" t="s">
        <v>5575</v>
      </c>
    </row>
    <row r="2665" spans="1:6">
      <c r="A2665">
        <v>80883</v>
      </c>
      <c r="B2665">
        <v>0.86599999999999999</v>
      </c>
      <c r="C2665">
        <v>3.5519094599999998E-4</v>
      </c>
      <c r="D2665">
        <v>2.2450000000000001</v>
      </c>
      <c r="E2665">
        <v>4.5732067741113103E-2</v>
      </c>
      <c r="F2665" t="s">
        <v>5576</v>
      </c>
    </row>
    <row r="2666" spans="1:6">
      <c r="A2666">
        <v>80914</v>
      </c>
      <c r="B2666">
        <v>1.9890000000000001</v>
      </c>
      <c r="C2666">
        <v>2.6673572199999997E-4</v>
      </c>
      <c r="D2666">
        <v>2.2450000000000001</v>
      </c>
      <c r="E2666">
        <v>3.4343150529862497E-2</v>
      </c>
      <c r="F2666" t="s">
        <v>5577</v>
      </c>
    </row>
    <row r="2667" spans="1:6">
      <c r="A2667">
        <v>80944</v>
      </c>
      <c r="B2667">
        <v>2.8839999999999999</v>
      </c>
      <c r="C2667">
        <v>2.3427476400000001E-4</v>
      </c>
      <c r="D2667">
        <v>2.2429999999999999</v>
      </c>
      <c r="E2667">
        <v>3.0192494036055902E-2</v>
      </c>
      <c r="F2667" t="s">
        <v>5578</v>
      </c>
    </row>
    <row r="2668" spans="1:6">
      <c r="A2668">
        <v>80975</v>
      </c>
      <c r="B2668">
        <v>3.6840000000000002</v>
      </c>
      <c r="C2668">
        <v>2.1257636100000001E-4</v>
      </c>
      <c r="D2668">
        <v>2.2440000000000002</v>
      </c>
      <c r="E2668">
        <v>2.7383007207685699E-2</v>
      </c>
      <c r="F2668" t="s">
        <v>5579</v>
      </c>
    </row>
    <row r="2669" spans="1:6">
      <c r="A2669">
        <v>81005</v>
      </c>
      <c r="B2669">
        <v>4.41</v>
      </c>
      <c r="C2669">
        <v>1.9881593199999999E-4</v>
      </c>
      <c r="D2669">
        <v>2.2429999999999999</v>
      </c>
      <c r="E2669">
        <v>2.5622686501831301E-2</v>
      </c>
      <c r="F2669" t="s">
        <v>5580</v>
      </c>
    </row>
    <row r="2670" spans="1:6">
      <c r="A2670">
        <v>81037</v>
      </c>
      <c r="B2670">
        <v>1.1879999999999999</v>
      </c>
      <c r="C2670">
        <v>3.1841870799999999E-4</v>
      </c>
      <c r="D2670">
        <v>2.2429999999999999</v>
      </c>
      <c r="E2670">
        <v>4.1036664749952101E-2</v>
      </c>
      <c r="F2670" t="s">
        <v>5581</v>
      </c>
    </row>
    <row r="2671" spans="1:6">
      <c r="A2671">
        <v>81067</v>
      </c>
      <c r="B2671">
        <v>2.2280000000000002</v>
      </c>
      <c r="C2671">
        <v>2.5938754800000001E-4</v>
      </c>
      <c r="D2671">
        <v>2.2429999999999999</v>
      </c>
      <c r="E2671">
        <v>3.3428939890112801E-2</v>
      </c>
      <c r="F2671" t="s">
        <v>5582</v>
      </c>
    </row>
    <row r="2672" spans="1:6">
      <c r="A2672">
        <v>81097</v>
      </c>
      <c r="B2672">
        <v>3.0950000000000002</v>
      </c>
      <c r="C2672">
        <v>2.3018387700000001E-4</v>
      </c>
      <c r="D2672">
        <v>2.2429999999999999</v>
      </c>
      <c r="E2672">
        <v>2.9665275177037199E-2</v>
      </c>
      <c r="F2672" t="s">
        <v>5583</v>
      </c>
    </row>
    <row r="2673" spans="1:6">
      <c r="A2673">
        <v>81128</v>
      </c>
      <c r="B2673">
        <v>3.8730000000000002</v>
      </c>
      <c r="C2673">
        <v>2.1164554700000001E-4</v>
      </c>
      <c r="D2673">
        <v>2.2429999999999999</v>
      </c>
      <c r="E2673">
        <v>2.7276121485223698E-2</v>
      </c>
      <c r="F2673" t="s">
        <v>5584</v>
      </c>
    </row>
    <row r="2674" spans="1:6">
      <c r="A2674">
        <v>81159</v>
      </c>
      <c r="B2674">
        <v>7.3999999999999996E-2</v>
      </c>
      <c r="C2674">
        <v>4.3314148500000002E-4</v>
      </c>
      <c r="D2674">
        <v>2.2429999999999999</v>
      </c>
      <c r="E2674">
        <v>5.5821726075784998E-2</v>
      </c>
      <c r="F2674" t="s">
        <v>5585</v>
      </c>
    </row>
    <row r="2675" spans="1:6">
      <c r="A2675">
        <v>81189</v>
      </c>
      <c r="B2675">
        <v>1.504</v>
      </c>
      <c r="C2675">
        <v>2.9905989200000002E-4</v>
      </c>
      <c r="D2675">
        <v>2.2429999999999999</v>
      </c>
      <c r="E2675">
        <v>3.8541769783953399E-2</v>
      </c>
      <c r="F2675" t="s">
        <v>5586</v>
      </c>
    </row>
    <row r="2676" spans="1:6">
      <c r="A2676">
        <v>81219</v>
      </c>
      <c r="B2676">
        <v>2.4900000000000002</v>
      </c>
      <c r="C2676">
        <v>2.5195312500000001E-4</v>
      </c>
      <c r="D2676">
        <v>2.2429999999999999</v>
      </c>
      <c r="E2676">
        <v>3.24708180218563E-2</v>
      </c>
      <c r="F2676" t="s">
        <v>5587</v>
      </c>
    </row>
    <row r="2677" spans="1:6">
      <c r="A2677">
        <v>81249</v>
      </c>
      <c r="B2677">
        <v>3.335</v>
      </c>
      <c r="C2677">
        <v>2.2624120299999999E-4</v>
      </c>
      <c r="D2677">
        <v>2.242</v>
      </c>
      <c r="E2677">
        <v>2.9171084607001799E-2</v>
      </c>
      <c r="F2677" t="s">
        <v>5588</v>
      </c>
    </row>
    <row r="2678" spans="1:6">
      <c r="A2678">
        <v>81280</v>
      </c>
      <c r="B2678">
        <v>4.1050000000000004</v>
      </c>
      <c r="C2678">
        <v>2.07804391E-4</v>
      </c>
      <c r="D2678">
        <v>2.2429999999999999</v>
      </c>
      <c r="E2678">
        <v>2.6781087015287801E-2</v>
      </c>
      <c r="F2678" t="s">
        <v>5589</v>
      </c>
    </row>
    <row r="2679" spans="1:6">
      <c r="A2679">
        <v>81311</v>
      </c>
      <c r="B2679">
        <v>0.61699999999999999</v>
      </c>
      <c r="C2679">
        <v>3.7893686499999998E-4</v>
      </c>
      <c r="D2679">
        <v>2.2440000000000002</v>
      </c>
      <c r="E2679">
        <v>4.8812722418393198E-2</v>
      </c>
      <c r="F2679" t="s">
        <v>5590</v>
      </c>
    </row>
    <row r="2680" spans="1:6">
      <c r="A2680">
        <v>81341</v>
      </c>
      <c r="B2680">
        <v>1.8240000000000001</v>
      </c>
      <c r="C2680">
        <v>2.81372637E-4</v>
      </c>
      <c r="D2680">
        <v>2.2429999999999999</v>
      </c>
      <c r="E2680">
        <v>3.62622995840323E-2</v>
      </c>
      <c r="F2680" t="s">
        <v>5591</v>
      </c>
    </row>
    <row r="2681" spans="1:6">
      <c r="A2681">
        <v>81371</v>
      </c>
      <c r="B2681">
        <v>2.7589999999999999</v>
      </c>
      <c r="C2681">
        <v>2.4328963400000001E-4</v>
      </c>
      <c r="D2681">
        <v>2.2429999999999999</v>
      </c>
      <c r="E2681">
        <v>3.1354298292578901E-2</v>
      </c>
      <c r="F2681" t="s">
        <v>5592</v>
      </c>
    </row>
    <row r="2682" spans="1:6">
      <c r="A2682">
        <v>81402</v>
      </c>
      <c r="B2682">
        <v>3.5710000000000002</v>
      </c>
      <c r="C2682">
        <v>2.1830288999999999E-4</v>
      </c>
      <c r="D2682">
        <v>2.242</v>
      </c>
      <c r="E2682">
        <v>2.8147534565084599E-2</v>
      </c>
      <c r="F2682" t="s">
        <v>5593</v>
      </c>
    </row>
    <row r="2683" spans="1:6">
      <c r="A2683">
        <v>81432</v>
      </c>
      <c r="B2683">
        <v>4.3150000000000004</v>
      </c>
      <c r="C2683">
        <v>2.0344105300000001E-4</v>
      </c>
      <c r="D2683">
        <v>2.242</v>
      </c>
      <c r="E2683">
        <v>2.62312792186595E-2</v>
      </c>
      <c r="F2683" t="s">
        <v>5594</v>
      </c>
    </row>
    <row r="2684" spans="1:6">
      <c r="A2684">
        <v>81463</v>
      </c>
      <c r="B2684">
        <v>1.0029999999999999</v>
      </c>
      <c r="C2684">
        <v>3.4325255200000002E-4</v>
      </c>
      <c r="D2684">
        <v>2.242</v>
      </c>
      <c r="E2684">
        <v>4.4258291969263501E-2</v>
      </c>
      <c r="F2684" t="s">
        <v>5595</v>
      </c>
    </row>
    <row r="2685" spans="1:6">
      <c r="A2685">
        <v>81493</v>
      </c>
      <c r="B2685">
        <v>2.117</v>
      </c>
      <c r="C2685">
        <v>2.7219923900000001E-4</v>
      </c>
      <c r="D2685">
        <v>2.242</v>
      </c>
      <c r="E2685">
        <v>3.5096821128902798E-2</v>
      </c>
      <c r="F2685" t="s">
        <v>5596</v>
      </c>
    </row>
    <row r="2686" spans="1:6">
      <c r="A2686">
        <v>81524</v>
      </c>
      <c r="B2686">
        <v>3.0030000000000001</v>
      </c>
      <c r="C2686">
        <v>2.34700288E-4</v>
      </c>
      <c r="D2686">
        <v>2.2429999999999999</v>
      </c>
      <c r="E2686">
        <v>3.0247334032287399E-2</v>
      </c>
      <c r="F2686" t="s">
        <v>5597</v>
      </c>
    </row>
    <row r="2687" spans="1:6">
      <c r="A2687">
        <v>81554</v>
      </c>
      <c r="B2687">
        <v>3.8029999999999999</v>
      </c>
      <c r="C2687">
        <v>2.15462863E-4</v>
      </c>
      <c r="D2687">
        <v>2.2429999999999999</v>
      </c>
      <c r="E2687">
        <v>2.7768083445855098E-2</v>
      </c>
      <c r="F2687" t="s">
        <v>5598</v>
      </c>
    </row>
    <row r="2688" spans="1:6">
      <c r="A2688">
        <v>81586</v>
      </c>
      <c r="B2688">
        <v>4.5350000000000001</v>
      </c>
      <c r="C2688">
        <v>2.0108496599999999E-4</v>
      </c>
      <c r="D2688">
        <v>2.2429999999999999</v>
      </c>
      <c r="E2688">
        <v>2.5927490153164701E-2</v>
      </c>
      <c r="F2688" t="s">
        <v>5599</v>
      </c>
    </row>
    <row r="2689" spans="1:6">
      <c r="A2689">
        <v>81617</v>
      </c>
      <c r="B2689">
        <v>1.409</v>
      </c>
      <c r="C2689">
        <v>2.9953147600000001E-4</v>
      </c>
      <c r="D2689">
        <v>2.242</v>
      </c>
      <c r="E2689">
        <v>3.8620984577750303E-2</v>
      </c>
      <c r="F2689" t="s">
        <v>5600</v>
      </c>
    </row>
    <row r="2690" spans="1:6">
      <c r="A2690">
        <v>81647</v>
      </c>
      <c r="B2690">
        <v>2.4169999999999998</v>
      </c>
      <c r="C2690">
        <v>2.5281750300000001E-4</v>
      </c>
      <c r="D2690">
        <v>2.242</v>
      </c>
      <c r="E2690">
        <v>3.2597779108422001E-2</v>
      </c>
      <c r="F2690" t="s">
        <v>5601</v>
      </c>
    </row>
    <row r="2691" spans="1:6">
      <c r="A2691">
        <v>81677</v>
      </c>
      <c r="B2691">
        <v>3.278</v>
      </c>
      <c r="C2691">
        <v>2.27408601E-4</v>
      </c>
      <c r="D2691">
        <v>2.2410000000000001</v>
      </c>
      <c r="E2691">
        <v>2.9335618046498299E-2</v>
      </c>
      <c r="F2691" t="s">
        <v>5602</v>
      </c>
    </row>
    <row r="2692" spans="1:6">
      <c r="A2692">
        <v>81707</v>
      </c>
      <c r="B2692">
        <v>4.0510000000000002</v>
      </c>
      <c r="C2692">
        <v>2.1021289700000001E-4</v>
      </c>
      <c r="D2692">
        <v>2.2410000000000001</v>
      </c>
      <c r="E2692">
        <v>2.7117379239695798E-2</v>
      </c>
      <c r="F2692" t="s">
        <v>5603</v>
      </c>
    </row>
    <row r="2693" spans="1:6">
      <c r="A2693">
        <v>81738</v>
      </c>
      <c r="B2693">
        <v>0.52300000000000002</v>
      </c>
      <c r="C2693">
        <v>4.01497098E-4</v>
      </c>
      <c r="D2693">
        <v>2.242</v>
      </c>
      <c r="E2693">
        <v>5.17682263554224E-2</v>
      </c>
      <c r="F2693" t="s">
        <v>5604</v>
      </c>
    </row>
    <row r="2694" spans="1:6">
      <c r="A2694">
        <v>81769</v>
      </c>
      <c r="B2694">
        <v>1.7669999999999999</v>
      </c>
      <c r="C2694">
        <v>2.7954135200000002E-4</v>
      </c>
      <c r="D2694">
        <v>2.242</v>
      </c>
      <c r="E2694">
        <v>3.6043498380310998E-2</v>
      </c>
      <c r="F2694" t="s">
        <v>5605</v>
      </c>
    </row>
    <row r="2695" spans="1:6">
      <c r="A2695">
        <v>81799</v>
      </c>
      <c r="B2695">
        <v>2.7120000000000002</v>
      </c>
      <c r="C2695">
        <v>2.42586307E-4</v>
      </c>
      <c r="D2695">
        <v>2.242</v>
      </c>
      <c r="E2695">
        <v>3.12785892854167E-2</v>
      </c>
      <c r="F2695" t="s">
        <v>5606</v>
      </c>
    </row>
    <row r="2696" spans="1:6">
      <c r="A2696">
        <v>81829</v>
      </c>
      <c r="B2696">
        <v>3.5249999999999999</v>
      </c>
      <c r="C2696">
        <v>2.19830235E-4</v>
      </c>
      <c r="D2696">
        <v>2.2410000000000001</v>
      </c>
      <c r="E2696">
        <v>2.8358011956378201E-2</v>
      </c>
      <c r="F2696" t="s">
        <v>5607</v>
      </c>
    </row>
    <row r="2697" spans="1:6">
      <c r="A2697">
        <v>81859</v>
      </c>
      <c r="B2697">
        <v>4.2809999999999997</v>
      </c>
      <c r="C2697">
        <v>2.0495317000000001E-4</v>
      </c>
      <c r="D2697">
        <v>2.2410000000000001</v>
      </c>
      <c r="E2697">
        <v>2.6438876549584499E-2</v>
      </c>
      <c r="F2697" t="s">
        <v>5608</v>
      </c>
    </row>
    <row r="2698" spans="1:6">
      <c r="A2698">
        <v>81890</v>
      </c>
      <c r="B2698">
        <v>0.96399999999999997</v>
      </c>
      <c r="C2698">
        <v>3.4894686899999999E-4</v>
      </c>
      <c r="D2698">
        <v>2.242</v>
      </c>
      <c r="E2698">
        <v>4.4992505790645398E-2</v>
      </c>
      <c r="F2698" t="s">
        <v>5609</v>
      </c>
    </row>
    <row r="2699" spans="1:6">
      <c r="A2699">
        <v>81920</v>
      </c>
      <c r="B2699">
        <v>2.0710000000000002</v>
      </c>
      <c r="C2699">
        <v>2.7179143500000001E-4</v>
      </c>
      <c r="D2699">
        <v>2.2410000000000001</v>
      </c>
      <c r="E2699">
        <v>3.5060985867925401E-2</v>
      </c>
      <c r="F2699" t="s">
        <v>5610</v>
      </c>
    </row>
    <row r="2700" spans="1:6">
      <c r="A2700">
        <v>81951</v>
      </c>
      <c r="B2700">
        <v>2.98</v>
      </c>
      <c r="C2700">
        <v>2.3584738799999999E-4</v>
      </c>
      <c r="D2700">
        <v>2.242</v>
      </c>
      <c r="E2700">
        <v>3.0409686689634299E-2</v>
      </c>
      <c r="F2700" t="s">
        <v>5611</v>
      </c>
    </row>
    <row r="2701" spans="1:6">
      <c r="A2701">
        <v>81981</v>
      </c>
      <c r="B2701">
        <v>3.798</v>
      </c>
      <c r="C2701">
        <v>2.17152515E-4</v>
      </c>
      <c r="D2701">
        <v>2.242</v>
      </c>
      <c r="E2701">
        <v>2.7999207543075499E-2</v>
      </c>
      <c r="F2701" t="s">
        <v>5612</v>
      </c>
    </row>
    <row r="2702" spans="1:6">
      <c r="A2702">
        <v>82014</v>
      </c>
      <c r="B2702">
        <v>4.0000000000000001E-3</v>
      </c>
      <c r="C2702">
        <v>2.0349800600000001E-4</v>
      </c>
      <c r="D2702">
        <v>2.2410000000000001</v>
      </c>
      <c r="E2702">
        <v>-9.2675824267806194E-3</v>
      </c>
      <c r="F2702" t="s">
        <v>5613</v>
      </c>
    </row>
    <row r="2703" spans="1:6">
      <c r="A2703">
        <v>82043</v>
      </c>
      <c r="B2703">
        <v>1.4470000000000001</v>
      </c>
      <c r="C2703">
        <v>3.0757556000000002E-4</v>
      </c>
      <c r="D2703">
        <v>2.2429999999999999</v>
      </c>
      <c r="E2703">
        <v>3.9639238622099199E-2</v>
      </c>
      <c r="F2703" t="s">
        <v>5614</v>
      </c>
    </row>
    <row r="2704" spans="1:6">
      <c r="A2704">
        <v>82074</v>
      </c>
      <c r="B2704">
        <v>2.4649999999999999</v>
      </c>
      <c r="C2704">
        <v>2.5351854E-4</v>
      </c>
      <c r="D2704">
        <v>2.2440000000000002</v>
      </c>
      <c r="E2704">
        <v>3.26569707707225E-2</v>
      </c>
      <c r="F2704" t="s">
        <v>5615</v>
      </c>
    </row>
    <row r="2705" spans="1:6">
      <c r="A2705">
        <v>82104</v>
      </c>
      <c r="B2705">
        <v>3.3159999999999998</v>
      </c>
      <c r="C2705">
        <v>2.27450448E-4</v>
      </c>
      <c r="D2705">
        <v>2.2440000000000002</v>
      </c>
      <c r="E2705">
        <v>2.92990115368215E-2</v>
      </c>
      <c r="F2705" t="s">
        <v>5616</v>
      </c>
    </row>
    <row r="2706" spans="1:6">
      <c r="A2706">
        <v>82134</v>
      </c>
      <c r="B2706">
        <v>4.0990000000000002</v>
      </c>
      <c r="C2706">
        <v>2.10941603E-4</v>
      </c>
      <c r="D2706">
        <v>2.2450000000000001</v>
      </c>
      <c r="E2706">
        <v>2.71594638413492E-2</v>
      </c>
      <c r="F2706" t="s">
        <v>5617</v>
      </c>
    </row>
    <row r="2707" spans="1:6">
      <c r="A2707">
        <v>82166</v>
      </c>
      <c r="B2707">
        <v>0.68200000000000005</v>
      </c>
      <c r="C2707">
        <v>3.8140277800000001E-4</v>
      </c>
      <c r="D2707">
        <v>2.2440000000000002</v>
      </c>
      <c r="E2707">
        <v>4.9130368855332597E-2</v>
      </c>
      <c r="F2707" t="s">
        <v>5618</v>
      </c>
    </row>
    <row r="2708" spans="1:6">
      <c r="A2708">
        <v>82196</v>
      </c>
      <c r="B2708">
        <v>1.88</v>
      </c>
      <c r="C2708">
        <v>2.8284890999999998E-4</v>
      </c>
      <c r="D2708">
        <v>2.2440000000000002</v>
      </c>
      <c r="E2708">
        <v>3.64351601404845E-2</v>
      </c>
      <c r="F2708" t="s">
        <v>5619</v>
      </c>
    </row>
    <row r="2709" spans="1:6">
      <c r="A2709">
        <v>82227</v>
      </c>
      <c r="B2709">
        <v>2.8210000000000002</v>
      </c>
      <c r="C2709">
        <v>2.41824467E-4</v>
      </c>
      <c r="D2709">
        <v>2.2429999999999999</v>
      </c>
      <c r="E2709">
        <v>3.1165472829420001E-2</v>
      </c>
      <c r="F2709" t="s">
        <v>5620</v>
      </c>
    </row>
    <row r="2710" spans="1:6">
      <c r="A2710">
        <v>82257</v>
      </c>
      <c r="B2710">
        <v>3.649</v>
      </c>
      <c r="C2710">
        <v>2.2089735699999999E-4</v>
      </c>
      <c r="D2710">
        <v>2.2440000000000002</v>
      </c>
      <c r="E2710">
        <v>2.84548755947607E-2</v>
      </c>
      <c r="F2710" t="s">
        <v>5621</v>
      </c>
    </row>
    <row r="2711" spans="1:6">
      <c r="A2711">
        <v>82287</v>
      </c>
      <c r="B2711">
        <v>4.399</v>
      </c>
      <c r="C2711">
        <v>2.0582394499999999E-4</v>
      </c>
      <c r="D2711">
        <v>2.2440000000000002</v>
      </c>
      <c r="E2711">
        <v>2.65131952344262E-2</v>
      </c>
      <c r="F2711" t="s">
        <v>5622</v>
      </c>
    </row>
    <row r="2712" spans="1:6">
      <c r="A2712">
        <v>82319</v>
      </c>
      <c r="B2712">
        <v>1.169</v>
      </c>
      <c r="C2712">
        <v>3.2728128400000002E-4</v>
      </c>
      <c r="D2712">
        <v>2.2440000000000002</v>
      </c>
      <c r="E2712">
        <v>4.2158712899975297E-2</v>
      </c>
      <c r="F2712" t="s">
        <v>5623</v>
      </c>
    </row>
    <row r="2713" spans="1:6">
      <c r="A2713">
        <v>82349</v>
      </c>
      <c r="B2713">
        <v>2.2469999999999999</v>
      </c>
      <c r="C2713">
        <v>2.6665076599999998E-4</v>
      </c>
      <c r="D2713">
        <v>2.2440000000000002</v>
      </c>
      <c r="E2713">
        <v>3.4348597444942501E-2</v>
      </c>
      <c r="F2713" t="s">
        <v>5624</v>
      </c>
    </row>
    <row r="2714" spans="1:6">
      <c r="A2714">
        <v>82379</v>
      </c>
      <c r="B2714">
        <v>3.1219999999999999</v>
      </c>
      <c r="C2714">
        <v>2.3504677799999999E-4</v>
      </c>
      <c r="D2714">
        <v>2.2440000000000002</v>
      </c>
      <c r="E2714">
        <v>3.02775322653909E-2</v>
      </c>
      <c r="F2714" t="s">
        <v>5625</v>
      </c>
    </row>
    <row r="2715" spans="1:6">
      <c r="A2715">
        <v>82409</v>
      </c>
      <c r="B2715">
        <v>3.9119999999999999</v>
      </c>
      <c r="C2715">
        <v>2.15701971E-4</v>
      </c>
      <c r="D2715">
        <v>2.2440000000000002</v>
      </c>
      <c r="E2715">
        <v>2.7785632356794401E-2</v>
      </c>
      <c r="F2715" t="s">
        <v>5626</v>
      </c>
    </row>
    <row r="2716" spans="1:6">
      <c r="A2716">
        <v>82441</v>
      </c>
      <c r="B2716">
        <v>0.14199999999999999</v>
      </c>
      <c r="C2716">
        <v>4.2862816500000001E-4</v>
      </c>
      <c r="D2716">
        <v>2.2429999999999999</v>
      </c>
      <c r="E2716">
        <v>5.5240065569120901E-2</v>
      </c>
      <c r="F2716" t="s">
        <v>5627</v>
      </c>
    </row>
    <row r="2717" spans="1:6">
      <c r="A2717">
        <v>82471</v>
      </c>
      <c r="B2717">
        <v>1.5509999999999999</v>
      </c>
      <c r="C2717">
        <v>2.9893060999999999E-4</v>
      </c>
      <c r="D2717">
        <v>2.2429999999999999</v>
      </c>
      <c r="E2717">
        <v>3.8525108409269301E-2</v>
      </c>
      <c r="F2717" t="s">
        <v>5628</v>
      </c>
    </row>
    <row r="2718" spans="1:6">
      <c r="A2718">
        <v>82501</v>
      </c>
      <c r="B2718">
        <v>2.5270000000000001</v>
      </c>
      <c r="C2718">
        <v>2.5154691900000002E-4</v>
      </c>
      <c r="D2718">
        <v>2.242</v>
      </c>
      <c r="E2718">
        <v>3.2433952642950403E-2</v>
      </c>
      <c r="F2718" t="s">
        <v>5629</v>
      </c>
    </row>
    <row r="2719" spans="1:6">
      <c r="A2719">
        <v>82531</v>
      </c>
      <c r="B2719">
        <v>3.3849999999999998</v>
      </c>
      <c r="C2719">
        <v>2.2717853799999999E-4</v>
      </c>
      <c r="D2719">
        <v>2.2429999999999999</v>
      </c>
      <c r="E2719">
        <v>2.9277957779089699E-2</v>
      </c>
      <c r="F2719" t="s">
        <v>5630</v>
      </c>
    </row>
    <row r="2720" spans="1:6">
      <c r="A2720">
        <v>82562</v>
      </c>
      <c r="B2720">
        <v>4.1509999999999998</v>
      </c>
      <c r="C2720">
        <v>2.0842798600000001E-4</v>
      </c>
      <c r="D2720">
        <v>2.2429999999999999</v>
      </c>
      <c r="E2720">
        <v>2.6861453677423899E-2</v>
      </c>
      <c r="F2720" t="s">
        <v>5631</v>
      </c>
    </row>
    <row r="2721" spans="1:6">
      <c r="A2721">
        <v>82594</v>
      </c>
      <c r="B2721">
        <v>0.77700000000000002</v>
      </c>
      <c r="C2721">
        <v>3.6777108300000002E-4</v>
      </c>
      <c r="D2721">
        <v>2.242</v>
      </c>
      <c r="E2721">
        <v>4.7419661924954198E-2</v>
      </c>
      <c r="F2721" t="s">
        <v>5632</v>
      </c>
    </row>
    <row r="2722" spans="1:6">
      <c r="A2722">
        <v>82624</v>
      </c>
      <c r="B2722">
        <v>1.9410000000000001</v>
      </c>
      <c r="C2722">
        <v>2.7849256799999998E-4</v>
      </c>
      <c r="D2722">
        <v>2.242</v>
      </c>
      <c r="E2722">
        <v>3.5908270220087198E-2</v>
      </c>
      <c r="F2722" t="s">
        <v>5633</v>
      </c>
    </row>
    <row r="2723" spans="1:6">
      <c r="A2723">
        <v>82654</v>
      </c>
      <c r="B2723">
        <v>2.851</v>
      </c>
      <c r="C2723">
        <v>2.41097484E-4</v>
      </c>
      <c r="D2723">
        <v>2.242</v>
      </c>
      <c r="E2723">
        <v>3.1086623545057701E-2</v>
      </c>
      <c r="F2723" t="s">
        <v>5634</v>
      </c>
    </row>
    <row r="2724" spans="1:6">
      <c r="A2724">
        <v>82685</v>
      </c>
      <c r="B2724">
        <v>3.6680000000000001</v>
      </c>
      <c r="C2724">
        <v>2.1780143100000001E-4</v>
      </c>
      <c r="D2724">
        <v>2.242</v>
      </c>
      <c r="E2724">
        <v>2.80828773957537E-2</v>
      </c>
      <c r="F2724" t="s">
        <v>5635</v>
      </c>
    </row>
    <row r="2725" spans="1:6">
      <c r="A2725">
        <v>82715</v>
      </c>
      <c r="B2725">
        <v>4.4189999999999996</v>
      </c>
      <c r="C2725">
        <v>2.0368430600000001E-4</v>
      </c>
      <c r="D2725">
        <v>2.242</v>
      </c>
      <c r="E2725">
        <v>2.6262643816188098E-2</v>
      </c>
      <c r="F2725" t="s">
        <v>5636</v>
      </c>
    </row>
    <row r="2726" spans="1:6">
      <c r="A2726">
        <v>82746</v>
      </c>
      <c r="B2726">
        <v>1.2030000000000001</v>
      </c>
      <c r="C2726">
        <v>3.2238383200000002E-4</v>
      </c>
      <c r="D2726">
        <v>2.2410000000000001</v>
      </c>
      <c r="E2726">
        <v>4.1587384646658399E-2</v>
      </c>
      <c r="F2726" t="s">
        <v>5637</v>
      </c>
    </row>
    <row r="2727" spans="1:6">
      <c r="A2727">
        <v>82776</v>
      </c>
      <c r="B2727">
        <v>2.2709999999999999</v>
      </c>
      <c r="C2727">
        <v>2.6444366300000001E-4</v>
      </c>
      <c r="D2727">
        <v>2.242</v>
      </c>
      <c r="E2727">
        <v>3.4096832751276798E-2</v>
      </c>
      <c r="F2727" t="s">
        <v>5638</v>
      </c>
    </row>
    <row r="2728" spans="1:6">
      <c r="A2728">
        <v>82806</v>
      </c>
      <c r="B2728">
        <v>3.109</v>
      </c>
      <c r="C2728">
        <v>2.3125910400000001E-4</v>
      </c>
      <c r="D2728">
        <v>2.2410000000000001</v>
      </c>
      <c r="E2728">
        <v>2.98323313993272E-2</v>
      </c>
      <c r="F2728" t="s">
        <v>5639</v>
      </c>
    </row>
    <row r="2729" spans="1:6">
      <c r="A2729">
        <v>82837</v>
      </c>
      <c r="B2729">
        <v>3.9430000000000001</v>
      </c>
      <c r="C2729">
        <v>2.1359154099999999E-4</v>
      </c>
      <c r="D2729">
        <v>2.2429999999999999</v>
      </c>
      <c r="E2729">
        <v>2.75269142581278E-2</v>
      </c>
      <c r="F2729" t="s">
        <v>5640</v>
      </c>
    </row>
    <row r="2730" spans="1:6">
      <c r="A2730">
        <v>82869</v>
      </c>
      <c r="B2730">
        <v>0.33600000000000002</v>
      </c>
      <c r="C2730">
        <v>4.1053610599999998E-4</v>
      </c>
      <c r="D2730">
        <v>2.2429999999999999</v>
      </c>
      <c r="E2730">
        <v>5.2908425680058699E-2</v>
      </c>
      <c r="F2730" t="s">
        <v>5641</v>
      </c>
    </row>
    <row r="2731" spans="1:6">
      <c r="A2731">
        <v>82899</v>
      </c>
      <c r="B2731">
        <v>1.669</v>
      </c>
      <c r="C2731">
        <v>2.94027999E-4</v>
      </c>
      <c r="D2731">
        <v>2.2429999999999999</v>
      </c>
      <c r="E2731">
        <v>3.7893277432332201E-2</v>
      </c>
      <c r="F2731" t="s">
        <v>5642</v>
      </c>
    </row>
    <row r="2732" spans="1:6">
      <c r="A2732">
        <v>82929</v>
      </c>
      <c r="B2732">
        <v>2.6520000000000001</v>
      </c>
      <c r="C2732">
        <v>2.5183073700000002E-4</v>
      </c>
      <c r="D2732">
        <v>2.242</v>
      </c>
      <c r="E2732">
        <v>3.2470547489767999E-2</v>
      </c>
      <c r="F2732" t="s">
        <v>5643</v>
      </c>
    </row>
    <row r="2733" spans="1:6">
      <c r="A2733">
        <v>82959</v>
      </c>
      <c r="B2733">
        <v>3.5030000000000001</v>
      </c>
      <c r="C2733">
        <v>2.27692071E-4</v>
      </c>
      <c r="D2733">
        <v>2.2429999999999999</v>
      </c>
      <c r="E2733">
        <v>2.93441401460241E-2</v>
      </c>
      <c r="F2733" t="s">
        <v>5644</v>
      </c>
    </row>
    <row r="2734" spans="1:6">
      <c r="A2734">
        <v>82989</v>
      </c>
      <c r="B2734">
        <v>4.266</v>
      </c>
      <c r="C2734">
        <v>2.10776014E-4</v>
      </c>
      <c r="D2734">
        <v>2.2429999999999999</v>
      </c>
      <c r="E2734">
        <v>2.7164059216347299E-2</v>
      </c>
      <c r="F2734" t="s">
        <v>5645</v>
      </c>
    </row>
    <row r="2735" spans="1:6">
      <c r="A2735">
        <v>83022</v>
      </c>
      <c r="B2735">
        <v>0.96299999999999997</v>
      </c>
      <c r="C2735">
        <v>3.48732442E-4</v>
      </c>
      <c r="D2735">
        <v>2.2429999999999999</v>
      </c>
      <c r="E2735">
        <v>4.4943390406230299E-2</v>
      </c>
      <c r="F2735" t="s">
        <v>5646</v>
      </c>
    </row>
    <row r="2736" spans="1:6">
      <c r="A2736">
        <v>83052</v>
      </c>
      <c r="B2736">
        <v>2.0870000000000002</v>
      </c>
      <c r="C2736">
        <v>2.7400422099999999E-4</v>
      </c>
      <c r="D2736">
        <v>2.2429999999999999</v>
      </c>
      <c r="E2736">
        <v>3.5312684500555698E-2</v>
      </c>
      <c r="F2736" t="s">
        <v>5647</v>
      </c>
    </row>
    <row r="2737" spans="1:6">
      <c r="A2737">
        <v>83082</v>
      </c>
      <c r="B2737">
        <v>3.0070000000000001</v>
      </c>
      <c r="C2737">
        <v>2.41049737E-4</v>
      </c>
      <c r="D2737">
        <v>2.2429999999999999</v>
      </c>
      <c r="E2737">
        <v>3.10656284012461E-2</v>
      </c>
      <c r="F2737" t="s">
        <v>5648</v>
      </c>
    </row>
    <row r="2738" spans="1:6">
      <c r="A2738">
        <v>83112</v>
      </c>
      <c r="B2738">
        <v>3.8159999999999998</v>
      </c>
      <c r="C2738">
        <v>2.20221255E-4</v>
      </c>
      <c r="D2738">
        <v>2.2440000000000002</v>
      </c>
      <c r="E2738">
        <v>2.8367783573842498E-2</v>
      </c>
      <c r="F2738" t="s">
        <v>5649</v>
      </c>
    </row>
    <row r="2739" spans="1:6">
      <c r="A2739">
        <v>83145</v>
      </c>
      <c r="B2739">
        <v>4.0000000000000001E-3</v>
      </c>
      <c r="C2739">
        <v>2.0489012999999999E-4</v>
      </c>
      <c r="D2739">
        <v>2.242</v>
      </c>
      <c r="E2739">
        <v>2.6418120295134299E-2</v>
      </c>
      <c r="F2739" t="s">
        <v>5650</v>
      </c>
    </row>
    <row r="2740" spans="1:6">
      <c r="A2740">
        <v>83175</v>
      </c>
      <c r="B2740">
        <v>1.474</v>
      </c>
      <c r="C2740">
        <v>3.0288503899999998E-4</v>
      </c>
      <c r="D2740">
        <v>2.2429999999999999</v>
      </c>
      <c r="E2740">
        <v>3.9034740982144003E-2</v>
      </c>
      <c r="F2740" t="s">
        <v>5651</v>
      </c>
    </row>
    <row r="2741" spans="1:6">
      <c r="A2741">
        <v>83205</v>
      </c>
      <c r="B2741">
        <v>2.4809999999999999</v>
      </c>
      <c r="C2741">
        <v>2.5524353800000001E-4</v>
      </c>
      <c r="D2741">
        <v>2.2429999999999999</v>
      </c>
      <c r="E2741">
        <v>3.2894874651878701E-2</v>
      </c>
      <c r="F2741" t="s">
        <v>5652</v>
      </c>
    </row>
    <row r="2742" spans="1:6">
      <c r="A2742">
        <v>83235</v>
      </c>
      <c r="B2742">
        <v>3.3210000000000002</v>
      </c>
      <c r="C2742">
        <v>2.2784534399999999E-4</v>
      </c>
      <c r="D2742">
        <v>2.242</v>
      </c>
      <c r="E2742">
        <v>2.9377919252748699E-2</v>
      </c>
      <c r="F2742" t="s">
        <v>5653</v>
      </c>
    </row>
    <row r="2743" spans="1:6">
      <c r="A2743">
        <v>83265</v>
      </c>
      <c r="B2743">
        <v>4.1059999999999999</v>
      </c>
      <c r="C2743">
        <v>2.1130359600000001E-4</v>
      </c>
      <c r="D2743">
        <v>2.242</v>
      </c>
      <c r="E2743">
        <v>2.72450597050619E-2</v>
      </c>
      <c r="F2743" t="s">
        <v>5654</v>
      </c>
    </row>
    <row r="2744" spans="1:6">
      <c r="A2744">
        <v>83297</v>
      </c>
      <c r="B2744">
        <v>0.623</v>
      </c>
      <c r="C2744">
        <v>3.4778617899999998E-4</v>
      </c>
      <c r="D2744">
        <v>2.2429999999999999</v>
      </c>
      <c r="E2744">
        <v>4.4821439482878797E-2</v>
      </c>
      <c r="F2744" t="s">
        <v>5655</v>
      </c>
    </row>
    <row r="2745" spans="1:6">
      <c r="A2745">
        <v>83327</v>
      </c>
      <c r="B2745">
        <v>1.853</v>
      </c>
      <c r="C2745">
        <v>2.7873417799999998E-4</v>
      </c>
      <c r="D2745">
        <v>2.2429999999999999</v>
      </c>
      <c r="E2745">
        <v>3.59222644153393E-2</v>
      </c>
      <c r="F2745" t="s">
        <v>5656</v>
      </c>
    </row>
    <row r="2746" spans="1:6">
      <c r="A2746">
        <v>83357</v>
      </c>
      <c r="B2746">
        <v>2.7850000000000001</v>
      </c>
      <c r="C2746">
        <v>2.4215601999999999E-4</v>
      </c>
      <c r="D2746">
        <v>2.2410000000000001</v>
      </c>
      <c r="E2746">
        <v>3.1238029278054101E-2</v>
      </c>
      <c r="F2746" t="s">
        <v>5657</v>
      </c>
    </row>
    <row r="2747" spans="1:6">
      <c r="A2747">
        <v>83387</v>
      </c>
      <c r="B2747">
        <v>3.6139999999999999</v>
      </c>
      <c r="C2747">
        <v>2.2097585700000001E-4</v>
      </c>
      <c r="D2747">
        <v>2.242</v>
      </c>
      <c r="E2747">
        <v>2.84921814722215E-2</v>
      </c>
      <c r="F2747" t="s">
        <v>5658</v>
      </c>
    </row>
    <row r="2748" spans="1:6">
      <c r="A2748">
        <v>83418</v>
      </c>
      <c r="B2748">
        <v>4.3719999999999999</v>
      </c>
      <c r="C2748">
        <v>2.0454619600000001E-4</v>
      </c>
      <c r="D2748">
        <v>2.242</v>
      </c>
      <c r="E2748">
        <v>2.6373774183979501E-2</v>
      </c>
      <c r="F2748" t="s">
        <v>5659</v>
      </c>
    </row>
    <row r="2749" spans="1:6">
      <c r="A2749">
        <v>83450</v>
      </c>
      <c r="B2749">
        <v>1.177</v>
      </c>
      <c r="C2749">
        <v>3.2959906900000002E-4</v>
      </c>
      <c r="D2749">
        <v>2.2429999999999999</v>
      </c>
      <c r="E2749">
        <v>4.2477549654943797E-2</v>
      </c>
      <c r="F2749" t="s">
        <v>5660</v>
      </c>
    </row>
    <row r="2750" spans="1:6">
      <c r="A2750">
        <v>83480</v>
      </c>
      <c r="B2750">
        <v>2.2509999999999999</v>
      </c>
      <c r="C2750">
        <v>2.6709474000000003E-4</v>
      </c>
      <c r="D2750">
        <v>2.242</v>
      </c>
      <c r="E2750">
        <v>3.44386573138857E-2</v>
      </c>
      <c r="F2750" t="s">
        <v>5661</v>
      </c>
    </row>
    <row r="2751" spans="1:6">
      <c r="A2751">
        <v>83510</v>
      </c>
      <c r="B2751">
        <v>3.1379999999999999</v>
      </c>
      <c r="C2751">
        <v>2.36281454E-4</v>
      </c>
      <c r="D2751">
        <v>2.242</v>
      </c>
      <c r="E2751">
        <v>3.04656543013661E-2</v>
      </c>
      <c r="F2751" t="s">
        <v>5662</v>
      </c>
    </row>
    <row r="2752" spans="1:6">
      <c r="A2752">
        <v>83541</v>
      </c>
      <c r="B2752">
        <v>3.9449999999999998</v>
      </c>
      <c r="C2752">
        <v>2.1559309999999999E-4</v>
      </c>
      <c r="D2752">
        <v>2.2429999999999999</v>
      </c>
      <c r="E2752">
        <v>2.7784867998886499E-2</v>
      </c>
      <c r="F2752" t="s">
        <v>5663</v>
      </c>
    </row>
    <row r="2753" spans="1:6">
      <c r="A2753">
        <v>83573</v>
      </c>
      <c r="B2753">
        <v>0.35499999999999998</v>
      </c>
      <c r="C2753">
        <v>4.3390513899999999E-4</v>
      </c>
      <c r="D2753">
        <v>2.2429999999999999</v>
      </c>
      <c r="E2753">
        <v>5.5920143077653202E-2</v>
      </c>
      <c r="F2753" t="s">
        <v>5664</v>
      </c>
    </row>
    <row r="2754" spans="1:6">
      <c r="A2754">
        <v>83603</v>
      </c>
      <c r="B2754">
        <v>1.6579999999999999</v>
      </c>
      <c r="C2754">
        <v>2.92238828E-4</v>
      </c>
      <c r="D2754">
        <v>2.2429999999999999</v>
      </c>
      <c r="E2754">
        <v>3.7662695392813902E-2</v>
      </c>
      <c r="F2754" t="s">
        <v>5665</v>
      </c>
    </row>
    <row r="2755" spans="1:6">
      <c r="A2755">
        <v>83633</v>
      </c>
      <c r="B2755">
        <v>2.6280000000000001</v>
      </c>
      <c r="C2755">
        <v>2.4956244000000002E-4</v>
      </c>
      <c r="D2755">
        <v>2.242</v>
      </c>
      <c r="E2755">
        <v>3.21780779175668E-2</v>
      </c>
      <c r="F2755" t="s">
        <v>5666</v>
      </c>
    </row>
    <row r="2756" spans="1:6">
      <c r="A2756">
        <v>83663</v>
      </c>
      <c r="B2756">
        <v>3.468</v>
      </c>
      <c r="C2756">
        <v>2.2541900999999999E-4</v>
      </c>
      <c r="D2756">
        <v>2.242</v>
      </c>
      <c r="E2756">
        <v>2.9065072695572899E-2</v>
      </c>
      <c r="F2756" t="s">
        <v>5667</v>
      </c>
    </row>
    <row r="2757" spans="1:6">
      <c r="A2757">
        <v>83693</v>
      </c>
      <c r="B2757">
        <v>4.2290000000000001</v>
      </c>
      <c r="C2757">
        <v>2.0895439999999999E-4</v>
      </c>
      <c r="D2757">
        <v>2.242</v>
      </c>
      <c r="E2757">
        <v>2.6942159040560801E-2</v>
      </c>
      <c r="F2757" t="s">
        <v>5668</v>
      </c>
    </row>
    <row r="2758" spans="1:6">
      <c r="A2758">
        <v>83725</v>
      </c>
      <c r="B2758">
        <v>0.872</v>
      </c>
      <c r="C2758">
        <v>3.5801895600000002E-4</v>
      </c>
      <c r="D2758">
        <v>2.242</v>
      </c>
      <c r="E2758">
        <v>4.6162242351757199E-2</v>
      </c>
      <c r="F2758" t="s">
        <v>5669</v>
      </c>
    </row>
    <row r="2759" spans="1:6">
      <c r="A2759">
        <v>83755</v>
      </c>
      <c r="B2759">
        <v>2.012</v>
      </c>
      <c r="C2759">
        <v>2.7587260200000001E-4</v>
      </c>
      <c r="D2759">
        <v>2.242</v>
      </c>
      <c r="E2759">
        <v>3.5570457065933397E-2</v>
      </c>
      <c r="F2759" t="s">
        <v>5670</v>
      </c>
    </row>
    <row r="2760" spans="1:6">
      <c r="A2760">
        <v>83785</v>
      </c>
      <c r="B2760">
        <v>2.923</v>
      </c>
      <c r="C2760">
        <v>2.4060342200000001E-4</v>
      </c>
      <c r="D2760">
        <v>2.2410000000000001</v>
      </c>
      <c r="E2760">
        <v>3.1037744734911599E-2</v>
      </c>
      <c r="F2760" t="s">
        <v>5671</v>
      </c>
    </row>
    <row r="2761" spans="1:6">
      <c r="A2761">
        <v>83815</v>
      </c>
      <c r="B2761">
        <v>3.718</v>
      </c>
      <c r="C2761">
        <v>2.1865453000000001E-4</v>
      </c>
      <c r="D2761">
        <v>2.2410000000000001</v>
      </c>
      <c r="E2761">
        <v>2.82063464927448E-2</v>
      </c>
      <c r="F2761" t="s">
        <v>5672</v>
      </c>
    </row>
    <row r="2762" spans="1:6">
      <c r="A2762">
        <v>83846</v>
      </c>
      <c r="B2762">
        <v>4.4580000000000002</v>
      </c>
      <c r="C2762">
        <v>2.0244348900000001E-4</v>
      </c>
      <c r="D2762">
        <v>2.2400000000000002</v>
      </c>
      <c r="E2762">
        <v>2.61276132331805E-2</v>
      </c>
      <c r="F2762" t="s">
        <v>5673</v>
      </c>
    </row>
    <row r="2763" spans="1:6">
      <c r="A2763">
        <v>83878</v>
      </c>
      <c r="B2763">
        <v>1.319</v>
      </c>
      <c r="C2763">
        <v>3.1283180799999998E-4</v>
      </c>
      <c r="D2763">
        <v>2.2400000000000002</v>
      </c>
      <c r="E2763">
        <v>4.0374469623060398E-2</v>
      </c>
      <c r="F2763" t="s">
        <v>5674</v>
      </c>
    </row>
    <row r="2764" spans="1:6">
      <c r="A2764">
        <v>83908</v>
      </c>
      <c r="B2764">
        <v>2.3479999999999999</v>
      </c>
      <c r="C2764">
        <v>2.58772705E-4</v>
      </c>
      <c r="D2764">
        <v>2.2389999999999999</v>
      </c>
      <c r="E2764">
        <v>3.3413505885287999E-2</v>
      </c>
      <c r="F2764" t="s">
        <v>5675</v>
      </c>
    </row>
    <row r="2765" spans="1:6">
      <c r="A2765">
        <v>83939</v>
      </c>
      <c r="B2765">
        <v>3.2160000000000002</v>
      </c>
      <c r="C2765">
        <v>2.28224655E-4</v>
      </c>
      <c r="D2765">
        <v>2.2389999999999999</v>
      </c>
      <c r="E2765">
        <v>2.94690502604876E-2</v>
      </c>
      <c r="F2765" t="s">
        <v>5676</v>
      </c>
    </row>
    <row r="2766" spans="1:6">
      <c r="A2766">
        <v>83969</v>
      </c>
      <c r="B2766">
        <v>3.988</v>
      </c>
      <c r="C2766">
        <v>2.1050813000000001E-4</v>
      </c>
      <c r="D2766">
        <v>2.238</v>
      </c>
      <c r="E2766">
        <v>2.71944447931977E-2</v>
      </c>
      <c r="F2766" t="s">
        <v>5677</v>
      </c>
    </row>
    <row r="2767" spans="1:6">
      <c r="A2767">
        <v>84001</v>
      </c>
      <c r="B2767">
        <v>0.41099999999999998</v>
      </c>
      <c r="C2767">
        <v>4.1968120199999999E-4</v>
      </c>
      <c r="D2767">
        <v>2.238</v>
      </c>
      <c r="E2767">
        <v>5.4216420354647597E-2</v>
      </c>
      <c r="F2767" t="s">
        <v>5678</v>
      </c>
    </row>
    <row r="2768" spans="1:6">
      <c r="A2768">
        <v>84031</v>
      </c>
      <c r="B2768">
        <v>1.6890000000000001</v>
      </c>
      <c r="C2768">
        <v>2.8932023200000002E-4</v>
      </c>
      <c r="D2768">
        <v>2.2389999999999999</v>
      </c>
      <c r="E2768">
        <v>3.7357893983497398E-2</v>
      </c>
      <c r="F2768" t="s">
        <v>5679</v>
      </c>
    </row>
    <row r="2769" spans="1:6">
      <c r="A2769">
        <v>84062</v>
      </c>
      <c r="B2769">
        <v>2.66</v>
      </c>
      <c r="C2769">
        <v>2.4508482900000001E-4</v>
      </c>
      <c r="D2769">
        <v>2.238</v>
      </c>
      <c r="E2769">
        <v>3.1661227741955199E-2</v>
      </c>
      <c r="F2769" t="s">
        <v>5680</v>
      </c>
    </row>
    <row r="2770" spans="1:6">
      <c r="A2770">
        <v>84092</v>
      </c>
      <c r="B2770">
        <v>3.4849999999999999</v>
      </c>
      <c r="C2770">
        <v>2.21831732E-4</v>
      </c>
      <c r="D2770">
        <v>2.238</v>
      </c>
      <c r="E2770">
        <v>2.86572817205695E-2</v>
      </c>
      <c r="F2770" t="s">
        <v>5681</v>
      </c>
    </row>
    <row r="2771" spans="1:6">
      <c r="A2771">
        <v>84122</v>
      </c>
      <c r="B2771">
        <v>4.2469999999999999</v>
      </c>
      <c r="C2771">
        <v>2.06506262E-4</v>
      </c>
      <c r="D2771">
        <v>2.2370000000000001</v>
      </c>
      <c r="E2771">
        <v>2.66902337623799E-2</v>
      </c>
      <c r="F2771" t="s">
        <v>5682</v>
      </c>
    </row>
    <row r="2772" spans="1:6">
      <c r="A2772">
        <v>84154</v>
      </c>
      <c r="B2772">
        <v>0.91</v>
      </c>
      <c r="C2772">
        <v>3.2975409800000002E-4</v>
      </c>
      <c r="D2772">
        <v>2.2370000000000001</v>
      </c>
      <c r="E2772">
        <v>4.2619598473593902E-2</v>
      </c>
      <c r="F2772" t="s">
        <v>5683</v>
      </c>
    </row>
    <row r="2773" spans="1:6">
      <c r="A2773">
        <v>84184</v>
      </c>
      <c r="B2773">
        <v>2.0299999999999998</v>
      </c>
      <c r="C2773">
        <v>2.6644903799999999E-4</v>
      </c>
      <c r="D2773">
        <v>2.2360000000000002</v>
      </c>
      <c r="E2773">
        <v>3.4454125054571003E-2</v>
      </c>
      <c r="F2773" t="s">
        <v>5684</v>
      </c>
    </row>
    <row r="2774" spans="1:6">
      <c r="A2774">
        <v>84214</v>
      </c>
      <c r="B2774">
        <v>2.9359999999999999</v>
      </c>
      <c r="C2774">
        <v>2.3543579799999999E-4</v>
      </c>
      <c r="D2774">
        <v>2.2360000000000002</v>
      </c>
      <c r="E2774">
        <v>3.04438495417905E-2</v>
      </c>
      <c r="F2774" t="s">
        <v>5685</v>
      </c>
    </row>
    <row r="2775" spans="1:6">
      <c r="A2775">
        <v>84244</v>
      </c>
      <c r="B2775">
        <v>3.7469999999999999</v>
      </c>
      <c r="C2775">
        <v>2.16235056E-4</v>
      </c>
      <c r="D2775">
        <v>2.2370000000000001</v>
      </c>
      <c r="E2775">
        <v>2.7947647406347399E-2</v>
      </c>
      <c r="F2775" t="s">
        <v>5686</v>
      </c>
    </row>
    <row r="2776" spans="1:6">
      <c r="A2776">
        <v>84275</v>
      </c>
      <c r="B2776">
        <v>4.4859999999999998</v>
      </c>
      <c r="C2776">
        <v>2.00763934E-4</v>
      </c>
      <c r="D2776">
        <v>2.2360000000000002</v>
      </c>
      <c r="E2776">
        <v>2.59604829570683E-2</v>
      </c>
      <c r="F2776" t="s">
        <v>5687</v>
      </c>
    </row>
    <row r="2777" spans="1:6">
      <c r="A2777">
        <v>84307</v>
      </c>
      <c r="B2777">
        <v>1.3460000000000001</v>
      </c>
      <c r="C2777">
        <v>3.0738123999999998E-4</v>
      </c>
      <c r="D2777">
        <v>2.2360000000000002</v>
      </c>
      <c r="E2777">
        <v>3.97470066923995E-2</v>
      </c>
      <c r="F2777" t="s">
        <v>5688</v>
      </c>
    </row>
    <row r="2778" spans="1:6">
      <c r="A2778">
        <v>84337</v>
      </c>
      <c r="B2778">
        <v>2.387</v>
      </c>
      <c r="C2778">
        <v>2.58418693E-4</v>
      </c>
      <c r="D2778">
        <v>2.2360000000000002</v>
      </c>
      <c r="E2778">
        <v>3.3415733257283801E-2</v>
      </c>
      <c r="F2778" t="s">
        <v>5689</v>
      </c>
    </row>
    <row r="2779" spans="1:6">
      <c r="A2779">
        <v>84367</v>
      </c>
      <c r="B2779">
        <v>3.2549999999999999</v>
      </c>
      <c r="C2779">
        <v>2.30980581E-4</v>
      </c>
      <c r="D2779">
        <v>2.2360000000000002</v>
      </c>
      <c r="E2779">
        <v>2.9867752151622799E-2</v>
      </c>
      <c r="F2779" t="s">
        <v>5690</v>
      </c>
    </row>
    <row r="2780" spans="1:6">
      <c r="A2780">
        <v>84398</v>
      </c>
      <c r="B2780">
        <v>4.0339999999999998</v>
      </c>
      <c r="C2780">
        <v>2.1110712200000001E-4</v>
      </c>
      <c r="D2780">
        <v>2.2360000000000002</v>
      </c>
      <c r="E2780">
        <v>2.72979450601505E-2</v>
      </c>
      <c r="F2780" t="s">
        <v>5691</v>
      </c>
    </row>
    <row r="2781" spans="1:6">
      <c r="A2781">
        <v>84430</v>
      </c>
      <c r="B2781">
        <v>0.51400000000000001</v>
      </c>
      <c r="C2781">
        <v>3.94469567E-4</v>
      </c>
      <c r="D2781">
        <v>2.2360000000000002</v>
      </c>
      <c r="E2781">
        <v>5.1008267547251199E-2</v>
      </c>
      <c r="F2781" t="s">
        <v>5692</v>
      </c>
    </row>
    <row r="2782" spans="1:6">
      <c r="A2782">
        <v>84460</v>
      </c>
      <c r="B2782">
        <v>1.7809999999999999</v>
      </c>
      <c r="C2782">
        <v>2.8910692400000001E-4</v>
      </c>
      <c r="D2782">
        <v>2.2360000000000002</v>
      </c>
      <c r="E2782">
        <v>3.73839823469692E-2</v>
      </c>
      <c r="F2782" t="s">
        <v>5693</v>
      </c>
    </row>
    <row r="2783" spans="1:6">
      <c r="A2783">
        <v>84491</v>
      </c>
      <c r="B2783">
        <v>2.7250000000000001</v>
      </c>
      <c r="C2783">
        <v>2.4379919899999999E-4</v>
      </c>
      <c r="D2783">
        <v>2.2349999999999999</v>
      </c>
      <c r="E2783">
        <v>3.1540410935887803E-2</v>
      </c>
      <c r="F2783" t="s">
        <v>5694</v>
      </c>
    </row>
    <row r="2784" spans="1:6">
      <c r="A2784">
        <v>84521</v>
      </c>
      <c r="B2784">
        <v>3.5750000000000002</v>
      </c>
      <c r="C2784">
        <v>2.2295062599999999E-4</v>
      </c>
      <c r="D2784">
        <v>2.2360000000000002</v>
      </c>
      <c r="E2784">
        <v>2.8829410677052001E-2</v>
      </c>
      <c r="F2784" t="s">
        <v>5695</v>
      </c>
    </row>
    <row r="2785" spans="1:6">
      <c r="A2785">
        <v>84551</v>
      </c>
      <c r="B2785">
        <v>4.3360000000000003</v>
      </c>
      <c r="C2785">
        <v>2.0759616600000001E-4</v>
      </c>
      <c r="D2785">
        <v>2.2360000000000002</v>
      </c>
      <c r="E2785">
        <v>2.6843948548888899E-2</v>
      </c>
      <c r="F2785" t="s">
        <v>5696</v>
      </c>
    </row>
    <row r="2786" spans="1:6">
      <c r="A2786">
        <v>84583</v>
      </c>
      <c r="B2786">
        <v>1.133</v>
      </c>
      <c r="C2786">
        <v>3.3247987399999998E-4</v>
      </c>
      <c r="D2786">
        <v>2.2360000000000002</v>
      </c>
      <c r="E2786">
        <v>4.2992473339011197E-2</v>
      </c>
      <c r="F2786" t="s">
        <v>5697</v>
      </c>
    </row>
    <row r="2787" spans="1:6">
      <c r="A2787">
        <v>84614</v>
      </c>
      <c r="B2787">
        <v>2.1960000000000002</v>
      </c>
      <c r="C2787">
        <v>2.6056229000000002E-4</v>
      </c>
      <c r="D2787">
        <v>2.2360000000000002</v>
      </c>
      <c r="E2787">
        <v>3.36929185759395E-2</v>
      </c>
      <c r="F2787" t="s">
        <v>5698</v>
      </c>
    </row>
    <row r="2788" spans="1:6">
      <c r="A2788">
        <v>84644</v>
      </c>
      <c r="B2788">
        <v>3.1030000000000002</v>
      </c>
      <c r="C2788">
        <v>2.3362870699999999E-4</v>
      </c>
      <c r="D2788">
        <v>2.2360000000000002</v>
      </c>
      <c r="E2788">
        <v>3.0210177396374299E-2</v>
      </c>
      <c r="F2788" t="s">
        <v>5699</v>
      </c>
    </row>
    <row r="2789" spans="1:6">
      <c r="A2789">
        <v>84674</v>
      </c>
      <c r="B2789">
        <v>3.927</v>
      </c>
      <c r="C2789">
        <v>2.1651101E-4</v>
      </c>
      <c r="D2789">
        <v>2.2370000000000001</v>
      </c>
      <c r="E2789">
        <v>2.7983313514597999E-2</v>
      </c>
      <c r="F2789" t="s">
        <v>5700</v>
      </c>
    </row>
    <row r="2790" spans="1:6">
      <c r="A2790">
        <v>84706</v>
      </c>
      <c r="B2790">
        <v>0.27900000000000003</v>
      </c>
      <c r="C2790">
        <v>4.2527575900000003E-4</v>
      </c>
      <c r="D2790">
        <v>2.2370000000000001</v>
      </c>
      <c r="E2790">
        <v>5.4965449190330598E-2</v>
      </c>
      <c r="F2790" t="s">
        <v>5701</v>
      </c>
    </row>
    <row r="2791" spans="1:6">
      <c r="A2791">
        <v>84736</v>
      </c>
      <c r="B2791">
        <v>1.631</v>
      </c>
      <c r="C2791">
        <v>2.9579434299999998E-4</v>
      </c>
      <c r="D2791">
        <v>2.2370000000000001</v>
      </c>
      <c r="E2791">
        <v>3.8230415353408799E-2</v>
      </c>
      <c r="F2791" t="s">
        <v>5702</v>
      </c>
    </row>
    <row r="2792" spans="1:6">
      <c r="A2792">
        <v>84767</v>
      </c>
      <c r="B2792">
        <v>2.6160000000000001</v>
      </c>
      <c r="C2792">
        <v>2.48418755E-4</v>
      </c>
      <c r="D2792">
        <v>2.2370000000000001</v>
      </c>
      <c r="E2792">
        <v>3.2107281379835498E-2</v>
      </c>
      <c r="F2792" t="s">
        <v>5703</v>
      </c>
    </row>
    <row r="2793" spans="1:6">
      <c r="A2793">
        <v>84797</v>
      </c>
      <c r="B2793">
        <v>3.448</v>
      </c>
      <c r="C2793">
        <v>2.2410112799999999E-4</v>
      </c>
      <c r="D2793">
        <v>2.2349999999999999</v>
      </c>
      <c r="E2793">
        <v>2.8992062762696901E-2</v>
      </c>
      <c r="F2793" t="s">
        <v>5704</v>
      </c>
    </row>
    <row r="2794" spans="1:6">
      <c r="A2794">
        <v>84827</v>
      </c>
      <c r="B2794">
        <v>4.2300000000000004</v>
      </c>
      <c r="C2794">
        <v>2.0898147199999999E-4</v>
      </c>
      <c r="D2794">
        <v>2.2370000000000001</v>
      </c>
      <c r="E2794">
        <v>2.7010146238985101E-2</v>
      </c>
      <c r="F2794" t="s">
        <v>5705</v>
      </c>
    </row>
    <row r="2795" spans="1:6">
      <c r="A2795">
        <v>84859</v>
      </c>
      <c r="B2795">
        <v>0.90100000000000002</v>
      </c>
      <c r="C2795">
        <v>3.46746879E-4</v>
      </c>
      <c r="D2795">
        <v>2.2349999999999999</v>
      </c>
      <c r="E2795">
        <v>4.4858798278539697E-2</v>
      </c>
      <c r="F2795" t="s">
        <v>5706</v>
      </c>
    </row>
    <row r="2796" spans="1:6">
      <c r="A2796">
        <v>84890</v>
      </c>
      <c r="B2796">
        <v>2.0579999999999998</v>
      </c>
      <c r="C2796">
        <v>2.7016684300000001E-4</v>
      </c>
      <c r="D2796">
        <v>2.2360000000000002</v>
      </c>
      <c r="E2796">
        <v>3.4934868863310702E-2</v>
      </c>
      <c r="F2796" t="s">
        <v>5707</v>
      </c>
    </row>
    <row r="2797" spans="1:6">
      <c r="A2797">
        <v>84920</v>
      </c>
      <c r="B2797">
        <v>2.9569999999999999</v>
      </c>
      <c r="C2797">
        <v>2.3708317900000001E-4</v>
      </c>
      <c r="D2797">
        <v>2.2360000000000002</v>
      </c>
      <c r="E2797">
        <v>3.0656870011954801E-2</v>
      </c>
      <c r="F2797" t="s">
        <v>5708</v>
      </c>
    </row>
    <row r="2798" spans="1:6">
      <c r="A2798">
        <v>84950</v>
      </c>
      <c r="B2798">
        <v>3.766</v>
      </c>
      <c r="C2798">
        <v>2.1731003299999999E-4</v>
      </c>
      <c r="D2798">
        <v>2.2360000000000002</v>
      </c>
      <c r="E2798">
        <v>2.8100034112863801E-2</v>
      </c>
      <c r="F2798" t="s">
        <v>5709</v>
      </c>
    </row>
    <row r="2799" spans="1:6">
      <c r="A2799">
        <v>84982</v>
      </c>
      <c r="B2799">
        <v>4.5190000000000001</v>
      </c>
      <c r="C2799">
        <v>2.0348059300000001E-4</v>
      </c>
      <c r="D2799">
        <v>2.2360000000000002</v>
      </c>
      <c r="E2799">
        <v>2.6311769948758001E-2</v>
      </c>
      <c r="F2799" t="s">
        <v>5710</v>
      </c>
    </row>
    <row r="2800" spans="1:6">
      <c r="A2800">
        <v>85013</v>
      </c>
      <c r="B2800">
        <v>1.417</v>
      </c>
      <c r="C2800">
        <v>3.01351907E-4</v>
      </c>
      <c r="D2800">
        <v>2.2349999999999999</v>
      </c>
      <c r="E2800">
        <v>3.8986030438163899E-2</v>
      </c>
      <c r="F2800" t="s">
        <v>5711</v>
      </c>
    </row>
    <row r="2801" spans="1:6">
      <c r="A2801">
        <v>85043</v>
      </c>
      <c r="B2801">
        <v>2.4289999999999998</v>
      </c>
      <c r="C2801">
        <v>2.54068646E-4</v>
      </c>
      <c r="D2801">
        <v>2.2349999999999999</v>
      </c>
      <c r="E2801">
        <v>3.2868973980484599E-2</v>
      </c>
      <c r="F2801" t="s">
        <v>5712</v>
      </c>
    </row>
    <row r="2802" spans="1:6">
      <c r="A2802">
        <v>85073</v>
      </c>
      <c r="B2802">
        <v>3.3010000000000002</v>
      </c>
      <c r="C2802">
        <v>2.2897940999999999E-4</v>
      </c>
      <c r="D2802">
        <v>2.2360000000000002</v>
      </c>
      <c r="E2802">
        <v>2.96089837685975E-2</v>
      </c>
      <c r="F2802" t="s">
        <v>5713</v>
      </c>
    </row>
    <row r="2803" spans="1:6">
      <c r="A2803">
        <v>85104</v>
      </c>
      <c r="B2803">
        <v>4.0839999999999996</v>
      </c>
      <c r="C2803">
        <v>2.10172021E-4</v>
      </c>
      <c r="D2803">
        <v>2.2360000000000002</v>
      </c>
      <c r="E2803">
        <v>2.7177028473271199E-2</v>
      </c>
      <c r="F2803" t="s">
        <v>5714</v>
      </c>
    </row>
    <row r="2804" spans="1:6">
      <c r="A2804">
        <v>85136</v>
      </c>
      <c r="B2804">
        <v>0.629</v>
      </c>
      <c r="C2804">
        <v>3.8672435999999999E-4</v>
      </c>
      <c r="D2804">
        <v>2.2349999999999999</v>
      </c>
      <c r="E2804">
        <v>5.0030702716045601E-2</v>
      </c>
      <c r="F2804" t="s">
        <v>5715</v>
      </c>
    </row>
    <row r="2805" spans="1:6">
      <c r="A2805">
        <v>85166</v>
      </c>
      <c r="B2805">
        <v>1.839</v>
      </c>
      <c r="C2805">
        <v>2.83632509E-4</v>
      </c>
      <c r="D2805">
        <v>2.234</v>
      </c>
      <c r="E2805">
        <v>3.6711250008237099E-2</v>
      </c>
      <c r="F2805" t="s">
        <v>5716</v>
      </c>
    </row>
    <row r="2806" spans="1:6">
      <c r="A2806">
        <v>85196</v>
      </c>
      <c r="B2806">
        <v>2.78</v>
      </c>
      <c r="C2806">
        <v>2.4517676599999997E-4</v>
      </c>
      <c r="D2806">
        <v>2.234</v>
      </c>
      <c r="E2806">
        <v>3.1733829057472199E-2</v>
      </c>
      <c r="F2806" t="s">
        <v>5717</v>
      </c>
    </row>
    <row r="2807" spans="1:6">
      <c r="A2807">
        <v>85227</v>
      </c>
      <c r="B2807">
        <v>3.6139999999999999</v>
      </c>
      <c r="C2807">
        <v>2.20931815E-4</v>
      </c>
      <c r="D2807">
        <v>2.234</v>
      </c>
      <c r="E2807">
        <v>2.8595745687600999E-2</v>
      </c>
      <c r="F2807" t="s">
        <v>5718</v>
      </c>
    </row>
    <row r="2808" spans="1:6">
      <c r="A2808">
        <v>85257</v>
      </c>
      <c r="B2808">
        <v>4.375</v>
      </c>
      <c r="C2808">
        <v>2.0625239800000001E-4</v>
      </c>
      <c r="D2808">
        <v>2.234</v>
      </c>
      <c r="E2808">
        <v>2.66957528235383E-2</v>
      </c>
      <c r="F2808" t="s">
        <v>5719</v>
      </c>
    </row>
    <row r="2809" spans="1:6">
      <c r="A2809">
        <v>85289</v>
      </c>
      <c r="B2809">
        <v>1.159</v>
      </c>
      <c r="C2809">
        <v>3.2466368600000002E-4</v>
      </c>
      <c r="D2809">
        <v>2.2349999999999999</v>
      </c>
      <c r="E2809">
        <v>4.2001885714066899E-2</v>
      </c>
      <c r="F2809" t="s">
        <v>5720</v>
      </c>
    </row>
    <row r="2810" spans="1:6">
      <c r="A2810">
        <v>85320</v>
      </c>
      <c r="B2810">
        <v>2.2370000000000001</v>
      </c>
      <c r="C2810">
        <v>2.6048926400000001E-4</v>
      </c>
      <c r="D2810">
        <v>2.234</v>
      </c>
      <c r="E2810">
        <v>3.3715763075516103E-2</v>
      </c>
      <c r="F2810" t="s">
        <v>5721</v>
      </c>
    </row>
    <row r="2811" spans="1:6">
      <c r="A2811">
        <v>85350</v>
      </c>
      <c r="B2811">
        <v>3.121</v>
      </c>
      <c r="C2811">
        <v>2.3215658299999999E-4</v>
      </c>
      <c r="D2811">
        <v>2.234</v>
      </c>
      <c r="E2811">
        <v>3.00485948715941E-2</v>
      </c>
      <c r="F2811" t="s">
        <v>5722</v>
      </c>
    </row>
    <row r="2812" spans="1:6">
      <c r="A2812">
        <v>85380</v>
      </c>
      <c r="B2812">
        <v>3.9220000000000002</v>
      </c>
      <c r="C2812">
        <v>2.1433594500000001E-4</v>
      </c>
      <c r="D2812">
        <v>2.234</v>
      </c>
      <c r="E2812">
        <v>2.7742026115562299E-2</v>
      </c>
      <c r="F2812" t="s">
        <v>5723</v>
      </c>
    </row>
    <row r="2813" spans="1:6">
      <c r="A2813">
        <v>85411</v>
      </c>
      <c r="B2813">
        <v>0.20899999999999999</v>
      </c>
      <c r="C2813">
        <v>4.2260323999999998E-4</v>
      </c>
      <c r="D2813">
        <v>2.234</v>
      </c>
      <c r="E2813">
        <v>5.46985719152491E-2</v>
      </c>
      <c r="F2813" t="s">
        <v>5724</v>
      </c>
    </row>
    <row r="2814" spans="1:6">
      <c r="A2814">
        <v>85442</v>
      </c>
      <c r="B2814">
        <v>1.5860000000000001</v>
      </c>
      <c r="C2814">
        <v>2.8769067099999998E-4</v>
      </c>
      <c r="D2814">
        <v>2.2330000000000001</v>
      </c>
      <c r="E2814">
        <v>3.7254361476324001E-2</v>
      </c>
      <c r="F2814" t="s">
        <v>5725</v>
      </c>
    </row>
    <row r="2815" spans="1:6">
      <c r="A2815">
        <v>85472</v>
      </c>
      <c r="B2815">
        <v>2.5750000000000002</v>
      </c>
      <c r="C2815">
        <v>2.4832545300000001E-4</v>
      </c>
      <c r="D2815">
        <v>2.234</v>
      </c>
      <c r="E2815">
        <v>3.2141371344804999E-2</v>
      </c>
      <c r="F2815" t="s">
        <v>5726</v>
      </c>
    </row>
    <row r="2816" spans="1:6">
      <c r="A2816">
        <v>85502</v>
      </c>
      <c r="B2816">
        <v>3.419</v>
      </c>
      <c r="C2816">
        <v>2.2460781999999999E-4</v>
      </c>
      <c r="D2816">
        <v>2.234</v>
      </c>
      <c r="E2816">
        <v>2.9071539999607501E-2</v>
      </c>
      <c r="F2816" t="s">
        <v>5727</v>
      </c>
    </row>
    <row r="2817" spans="1:6">
      <c r="A2817">
        <v>85532</v>
      </c>
      <c r="B2817">
        <v>4.17</v>
      </c>
      <c r="C2817">
        <v>2.0768294299999999E-4</v>
      </c>
      <c r="D2817">
        <v>2.2330000000000001</v>
      </c>
      <c r="E2817">
        <v>2.6893800150565E-2</v>
      </c>
      <c r="F2817" t="s">
        <v>5728</v>
      </c>
    </row>
    <row r="2818" spans="1:6">
      <c r="A2818">
        <v>85564</v>
      </c>
      <c r="B2818">
        <v>0.82399999999999995</v>
      </c>
      <c r="C2818">
        <v>3.6252270000000002E-4</v>
      </c>
      <c r="D2818">
        <v>2.2320000000000002</v>
      </c>
      <c r="E2818">
        <v>4.6967215883897698E-2</v>
      </c>
      <c r="F2818" t="s">
        <v>5729</v>
      </c>
    </row>
    <row r="2819" spans="1:6">
      <c r="A2819">
        <v>85594</v>
      </c>
      <c r="B2819">
        <v>1.994</v>
      </c>
      <c r="C2819">
        <v>2.7968410799999999E-4</v>
      </c>
      <c r="D2819">
        <v>2.2320000000000002</v>
      </c>
      <c r="E2819">
        <v>3.62349278735229E-2</v>
      </c>
      <c r="F2819" t="s">
        <v>5730</v>
      </c>
    </row>
    <row r="2820" spans="1:6">
      <c r="A2820">
        <v>85625</v>
      </c>
      <c r="B2820">
        <v>2.9089999999999998</v>
      </c>
      <c r="C2820">
        <v>2.3949679899999999E-4</v>
      </c>
      <c r="D2820">
        <v>2.2320000000000002</v>
      </c>
      <c r="E2820">
        <v>3.1028395857757799E-2</v>
      </c>
      <c r="F2820" t="s">
        <v>5731</v>
      </c>
    </row>
    <row r="2821" spans="1:6">
      <c r="A2821">
        <v>85655</v>
      </c>
      <c r="B2821">
        <v>3.722</v>
      </c>
      <c r="C2821">
        <v>2.18872761E-4</v>
      </c>
      <c r="D2821">
        <v>2.2320000000000002</v>
      </c>
      <c r="E2821">
        <v>2.83564152625282E-2</v>
      </c>
      <c r="F2821" t="s">
        <v>5732</v>
      </c>
    </row>
    <row r="2822" spans="1:6">
      <c r="A2822">
        <v>85685</v>
      </c>
      <c r="B2822">
        <v>4.452</v>
      </c>
      <c r="C2822">
        <v>2.0368253899999999E-4</v>
      </c>
      <c r="D2822">
        <v>2.2309999999999999</v>
      </c>
      <c r="E2822">
        <v>2.64010844120562E-2</v>
      </c>
      <c r="F2822" t="s">
        <v>5733</v>
      </c>
    </row>
    <row r="2823" spans="1:6">
      <c r="A2823">
        <v>85717</v>
      </c>
      <c r="B2823">
        <v>1.278</v>
      </c>
      <c r="C2823">
        <v>3.1518160300000002E-4</v>
      </c>
      <c r="D2823">
        <v>2.2309999999999999</v>
      </c>
      <c r="E2823">
        <v>4.0853458189116197E-2</v>
      </c>
      <c r="F2823" t="s">
        <v>5734</v>
      </c>
    </row>
    <row r="2824" spans="1:6">
      <c r="A2824">
        <v>85748</v>
      </c>
      <c r="B2824">
        <v>2.3199999999999998</v>
      </c>
      <c r="C2824">
        <v>2.5569657799999999E-4</v>
      </c>
      <c r="D2824">
        <v>2.2309999999999999</v>
      </c>
      <c r="E2824">
        <v>3.3143081238980299E-2</v>
      </c>
      <c r="F2824" t="s">
        <v>5735</v>
      </c>
    </row>
    <row r="2825" spans="1:6">
      <c r="A2825">
        <v>85778</v>
      </c>
      <c r="B2825">
        <v>3.1949999999999998</v>
      </c>
      <c r="C2825">
        <v>2.2938603399999999E-4</v>
      </c>
      <c r="D2825">
        <v>2.2309999999999999</v>
      </c>
      <c r="E2825">
        <v>2.97327402692498E-2</v>
      </c>
      <c r="F2825" t="s">
        <v>5736</v>
      </c>
    </row>
    <row r="2826" spans="1:6">
      <c r="A2826">
        <v>85808</v>
      </c>
      <c r="B2826">
        <v>3.9769999999999999</v>
      </c>
      <c r="C2826">
        <v>2.11735877E-4</v>
      </c>
      <c r="D2826">
        <v>2.23</v>
      </c>
      <c r="E2826">
        <v>2.7458123818743501E-2</v>
      </c>
      <c r="F2826" t="s">
        <v>5737</v>
      </c>
    </row>
    <row r="2827" spans="1:6">
      <c r="A2827">
        <v>85840</v>
      </c>
      <c r="B2827">
        <v>0.33500000000000002</v>
      </c>
      <c r="C2827">
        <v>3.4146969000000001E-4</v>
      </c>
      <c r="D2827">
        <v>2.23</v>
      </c>
      <c r="E2827">
        <v>4.4282136510643597E-2</v>
      </c>
      <c r="F2827" t="s">
        <v>5738</v>
      </c>
    </row>
    <row r="2828" spans="1:6">
      <c r="A2828">
        <v>85870</v>
      </c>
      <c r="B2828">
        <v>1.653</v>
      </c>
      <c r="C2828">
        <v>2.8319650399999998E-4</v>
      </c>
      <c r="D2828">
        <v>2.23</v>
      </c>
      <c r="E2828">
        <v>3.6725210530920198E-2</v>
      </c>
      <c r="F2828" t="s">
        <v>5739</v>
      </c>
    </row>
    <row r="2829" spans="1:6">
      <c r="A2829">
        <v>85900</v>
      </c>
      <c r="B2829">
        <v>2.6219999999999999</v>
      </c>
      <c r="C2829">
        <v>2.4521143300000001E-4</v>
      </c>
      <c r="D2829">
        <v>2.23</v>
      </c>
      <c r="E2829">
        <v>3.1799267951540297E-2</v>
      </c>
      <c r="F2829" t="s">
        <v>5740</v>
      </c>
    </row>
    <row r="2830" spans="1:6">
      <c r="A2830">
        <v>85930</v>
      </c>
      <c r="B2830">
        <v>3.4540000000000002</v>
      </c>
      <c r="C2830">
        <v>2.2215482099999999E-4</v>
      </c>
      <c r="D2830">
        <v>2.23</v>
      </c>
      <c r="E2830">
        <v>2.88092630804355E-2</v>
      </c>
      <c r="F2830" t="s">
        <v>5741</v>
      </c>
    </row>
    <row r="2831" spans="1:6">
      <c r="A2831">
        <v>85960</v>
      </c>
      <c r="B2831">
        <v>4.2009999999999996</v>
      </c>
      <c r="C2831">
        <v>2.05931114E-4</v>
      </c>
      <c r="D2831">
        <v>2.2290000000000001</v>
      </c>
      <c r="E2831">
        <v>2.6718182066433602E-2</v>
      </c>
      <c r="F2831" t="s">
        <v>5742</v>
      </c>
    </row>
    <row r="2832" spans="1:6">
      <c r="A2832">
        <v>85992</v>
      </c>
      <c r="B2832">
        <v>0.82899999999999996</v>
      </c>
      <c r="C2832">
        <v>3.6462900099999999E-4</v>
      </c>
      <c r="D2832">
        <v>2.2280000000000002</v>
      </c>
      <c r="E2832">
        <v>4.7330899893292103E-2</v>
      </c>
      <c r="F2832" t="s">
        <v>5743</v>
      </c>
    </row>
    <row r="2833" spans="1:6">
      <c r="A2833">
        <v>86023</v>
      </c>
      <c r="B2833">
        <v>1.9670000000000001</v>
      </c>
      <c r="C2833">
        <v>2.6966639699999999E-4</v>
      </c>
      <c r="D2833">
        <v>2.2290000000000001</v>
      </c>
      <c r="E2833">
        <v>3.4987407981005199E-2</v>
      </c>
      <c r="F2833" t="s">
        <v>5744</v>
      </c>
    </row>
    <row r="2834" spans="1:6">
      <c r="A2834">
        <v>86053</v>
      </c>
      <c r="B2834">
        <v>2.887</v>
      </c>
      <c r="C2834">
        <v>2.37640877E-4</v>
      </c>
      <c r="D2834">
        <v>2.2290000000000001</v>
      </c>
      <c r="E2834">
        <v>3.08323113234945E-2</v>
      </c>
      <c r="F2834" t="s">
        <v>5745</v>
      </c>
    </row>
    <row r="2835" spans="1:6">
      <c r="A2835">
        <v>86083</v>
      </c>
      <c r="B2835">
        <v>3.6850000000000001</v>
      </c>
      <c r="C2835">
        <v>2.1673371699999999E-4</v>
      </c>
      <c r="D2835">
        <v>2.2269999999999999</v>
      </c>
      <c r="E2835">
        <v>2.81467812843787E-2</v>
      </c>
      <c r="F2835" t="s">
        <v>5746</v>
      </c>
    </row>
    <row r="2836" spans="1:6">
      <c r="A2836">
        <v>86113</v>
      </c>
      <c r="B2836">
        <v>4.423</v>
      </c>
      <c r="C2836">
        <v>2.0236601399999999E-4</v>
      </c>
      <c r="D2836">
        <v>2.2280000000000002</v>
      </c>
      <c r="E2836">
        <v>2.6268249389336602E-2</v>
      </c>
      <c r="F2836" t="s">
        <v>5747</v>
      </c>
    </row>
    <row r="2837" spans="1:6">
      <c r="A2837">
        <v>86145</v>
      </c>
      <c r="B2837">
        <v>1.244</v>
      </c>
      <c r="C2837">
        <v>3.1955350199999998E-4</v>
      </c>
      <c r="D2837">
        <v>2.2269999999999999</v>
      </c>
      <c r="E2837">
        <v>4.1499784367891E-2</v>
      </c>
      <c r="F2837" t="s">
        <v>5748</v>
      </c>
    </row>
    <row r="2838" spans="1:6">
      <c r="A2838">
        <v>86176</v>
      </c>
      <c r="B2838">
        <v>2.2890000000000001</v>
      </c>
      <c r="C2838">
        <v>2.56855341E-4</v>
      </c>
      <c r="D2838">
        <v>2.2269999999999999</v>
      </c>
      <c r="E2838">
        <v>3.3357297602093501E-2</v>
      </c>
      <c r="F2838" t="s">
        <v>5749</v>
      </c>
    </row>
    <row r="2839" spans="1:6">
      <c r="A2839">
        <v>86206</v>
      </c>
      <c r="B2839">
        <v>3.173</v>
      </c>
      <c r="C2839">
        <v>2.3045630400000001E-4</v>
      </c>
      <c r="D2839">
        <v>2.226</v>
      </c>
      <c r="E2839">
        <v>2.9943298877230601E-2</v>
      </c>
      <c r="F2839" t="s">
        <v>5750</v>
      </c>
    </row>
    <row r="2840" spans="1:6">
      <c r="A2840">
        <v>86236</v>
      </c>
      <c r="B2840">
        <v>3.9620000000000002</v>
      </c>
      <c r="C2840">
        <v>2.1276365800000001E-4</v>
      </c>
      <c r="D2840">
        <v>2.226</v>
      </c>
      <c r="E2840">
        <v>2.7644484773725001E-2</v>
      </c>
      <c r="F2840" t="s">
        <v>5751</v>
      </c>
    </row>
    <row r="2841" spans="1:6">
      <c r="A2841">
        <v>86268</v>
      </c>
      <c r="B2841">
        <v>0.28899999999999998</v>
      </c>
      <c r="C2841">
        <v>3.5394693300000001E-4</v>
      </c>
      <c r="D2841">
        <v>2.226</v>
      </c>
      <c r="E2841">
        <v>4.5988495901613802E-2</v>
      </c>
      <c r="F2841" t="s">
        <v>5752</v>
      </c>
    </row>
    <row r="2842" spans="1:6">
      <c r="A2842">
        <v>86298</v>
      </c>
      <c r="B2842">
        <v>1.61</v>
      </c>
      <c r="C2842">
        <v>2.8382733600000002E-4</v>
      </c>
      <c r="D2842">
        <v>2.2250000000000001</v>
      </c>
      <c r="E2842">
        <v>3.6895564071545497E-2</v>
      </c>
      <c r="F2842" t="s">
        <v>5753</v>
      </c>
    </row>
    <row r="2843" spans="1:6">
      <c r="A2843">
        <v>86328</v>
      </c>
      <c r="B2843">
        <v>2.581</v>
      </c>
      <c r="C2843">
        <v>2.4517170800000002E-4</v>
      </c>
      <c r="D2843">
        <v>2.2250000000000001</v>
      </c>
      <c r="E2843">
        <v>3.18706033883445E-2</v>
      </c>
      <c r="F2843" t="s">
        <v>5754</v>
      </c>
    </row>
    <row r="2844" spans="1:6">
      <c r="A2844">
        <v>86358</v>
      </c>
      <c r="B2844">
        <v>3.4369999999999998</v>
      </c>
      <c r="C2844">
        <v>2.2341476599999999E-4</v>
      </c>
      <c r="D2844">
        <v>2.226</v>
      </c>
      <c r="E2844">
        <v>2.9028388364568499E-2</v>
      </c>
      <c r="F2844" t="s">
        <v>5755</v>
      </c>
    </row>
    <row r="2845" spans="1:6">
      <c r="A2845">
        <v>86388</v>
      </c>
      <c r="B2845">
        <v>4.1840000000000002</v>
      </c>
      <c r="C2845">
        <v>2.06718434E-4</v>
      </c>
      <c r="D2845">
        <v>2.2250000000000001</v>
      </c>
      <c r="E2845">
        <v>2.6871947342850901E-2</v>
      </c>
      <c r="F2845" t="s">
        <v>5756</v>
      </c>
    </row>
    <row r="2846" spans="1:6">
      <c r="A2846">
        <v>86421</v>
      </c>
      <c r="B2846">
        <v>0.82199999999999995</v>
      </c>
      <c r="C2846">
        <v>3.6141609800000003E-4</v>
      </c>
      <c r="D2846">
        <v>2.2250000000000001</v>
      </c>
      <c r="E2846">
        <v>4.6981559278799198E-2</v>
      </c>
      <c r="F2846" t="s">
        <v>5757</v>
      </c>
    </row>
    <row r="2847" spans="1:6">
      <c r="A2847">
        <v>86451</v>
      </c>
      <c r="B2847">
        <v>1.976</v>
      </c>
      <c r="C2847">
        <v>2.7711927299999998E-4</v>
      </c>
      <c r="D2847">
        <v>2.2250000000000001</v>
      </c>
      <c r="E2847">
        <v>3.6023563008125599E-2</v>
      </c>
      <c r="F2847" t="s">
        <v>5758</v>
      </c>
    </row>
    <row r="2848" spans="1:6">
      <c r="A2848">
        <v>86481</v>
      </c>
      <c r="B2848">
        <v>2.8929999999999998</v>
      </c>
      <c r="C2848">
        <v>2.41392359E-4</v>
      </c>
      <c r="D2848">
        <v>2.2240000000000002</v>
      </c>
      <c r="E2848">
        <v>3.1394416933847702E-2</v>
      </c>
      <c r="F2848" t="s">
        <v>5759</v>
      </c>
    </row>
    <row r="2849" spans="1:6">
      <c r="A2849">
        <v>86511</v>
      </c>
      <c r="B2849">
        <v>3.6949999999999998</v>
      </c>
      <c r="C2849">
        <v>2.19408559E-4</v>
      </c>
      <c r="D2849">
        <v>2.2250000000000001</v>
      </c>
      <c r="E2849">
        <v>2.8521574635308199E-2</v>
      </c>
      <c r="F2849" t="s">
        <v>5760</v>
      </c>
    </row>
    <row r="2850" spans="1:6">
      <c r="A2850">
        <v>86542</v>
      </c>
      <c r="B2850">
        <v>4.4450000000000003</v>
      </c>
      <c r="C2850">
        <v>2.0336108E-4</v>
      </c>
      <c r="D2850">
        <v>2.2250000000000001</v>
      </c>
      <c r="E2850">
        <v>2.6435514869458498E-2</v>
      </c>
      <c r="F2850" t="s">
        <v>5761</v>
      </c>
    </row>
    <row r="2851" spans="1:6">
      <c r="A2851">
        <v>86573</v>
      </c>
      <c r="B2851">
        <v>1.25</v>
      </c>
      <c r="C2851">
        <v>3.2110762100000001E-4</v>
      </c>
      <c r="D2851">
        <v>2.2250000000000001</v>
      </c>
      <c r="E2851">
        <v>4.1741739775841502E-2</v>
      </c>
      <c r="F2851" t="s">
        <v>5762</v>
      </c>
    </row>
    <row r="2852" spans="1:6">
      <c r="A2852">
        <v>86603</v>
      </c>
      <c r="B2852">
        <v>2.2959999999999998</v>
      </c>
      <c r="C2852">
        <v>2.6244608699999998E-4</v>
      </c>
      <c r="D2852">
        <v>2.2250000000000001</v>
      </c>
      <c r="E2852">
        <v>3.4116151659207797E-2</v>
      </c>
      <c r="F2852" t="s">
        <v>5763</v>
      </c>
    </row>
    <row r="2853" spans="1:6">
      <c r="A2853">
        <v>86633</v>
      </c>
      <c r="B2853">
        <v>3.1789999999999998</v>
      </c>
      <c r="C2853">
        <v>2.33717749E-4</v>
      </c>
      <c r="D2853">
        <v>2.2250000000000001</v>
      </c>
      <c r="E2853">
        <v>3.0381669004635799E-2</v>
      </c>
      <c r="F2853" t="s">
        <v>5764</v>
      </c>
    </row>
    <row r="2854" spans="1:6">
      <c r="A2854">
        <v>86663</v>
      </c>
      <c r="B2854">
        <v>3.9609999999999999</v>
      </c>
      <c r="C2854">
        <v>2.1458679799999999E-4</v>
      </c>
      <c r="D2854">
        <v>2.2240000000000002</v>
      </c>
      <c r="E2854">
        <v>2.79082048403206E-2</v>
      </c>
      <c r="F2854" t="s">
        <v>5765</v>
      </c>
    </row>
    <row r="2855" spans="1:6">
      <c r="A2855">
        <v>86695</v>
      </c>
      <c r="B2855">
        <v>0.27300000000000002</v>
      </c>
      <c r="C2855">
        <v>4.1759453799999999E-4</v>
      </c>
      <c r="D2855">
        <v>2.2240000000000002</v>
      </c>
      <c r="E2855">
        <v>5.4310489034503098E-2</v>
      </c>
      <c r="F2855" t="s">
        <v>5766</v>
      </c>
    </row>
    <row r="2856" spans="1:6">
      <c r="A2856">
        <v>86725</v>
      </c>
      <c r="B2856">
        <v>1.625</v>
      </c>
      <c r="C2856">
        <v>2.9480197E-4</v>
      </c>
      <c r="D2856">
        <v>2.2240000000000002</v>
      </c>
      <c r="E2856">
        <v>3.8340633596411502E-2</v>
      </c>
      <c r="F2856" t="s">
        <v>5767</v>
      </c>
    </row>
    <row r="2857" spans="1:6">
      <c r="A2857">
        <v>86755</v>
      </c>
      <c r="B2857">
        <v>2.6030000000000002</v>
      </c>
      <c r="C2857">
        <v>2.5103162500000003E-4</v>
      </c>
      <c r="D2857">
        <v>2.2250000000000001</v>
      </c>
      <c r="E2857">
        <v>3.2632351514547901E-2</v>
      </c>
      <c r="F2857" t="s">
        <v>5768</v>
      </c>
    </row>
    <row r="2858" spans="1:6">
      <c r="A2858">
        <v>86785</v>
      </c>
      <c r="B2858">
        <v>3.4529999999999998</v>
      </c>
      <c r="C2858">
        <v>2.2685219599999999E-4</v>
      </c>
      <c r="D2858">
        <v>2.2229999999999999</v>
      </c>
      <c r="E2858">
        <v>2.95175936488812E-2</v>
      </c>
      <c r="F2858" t="s">
        <v>5769</v>
      </c>
    </row>
    <row r="2859" spans="1:6">
      <c r="A2859">
        <v>86815</v>
      </c>
      <c r="B2859">
        <v>4.2110000000000003</v>
      </c>
      <c r="C2859">
        <v>2.09728369E-4</v>
      </c>
      <c r="D2859">
        <v>2.2229999999999999</v>
      </c>
      <c r="E2859">
        <v>2.7289472507410598E-2</v>
      </c>
      <c r="F2859" t="s">
        <v>5770</v>
      </c>
    </row>
    <row r="2860" spans="1:6">
      <c r="A2860">
        <v>86847</v>
      </c>
      <c r="B2860">
        <v>0.85299999999999998</v>
      </c>
      <c r="C2860">
        <v>3.5025675499999998E-4</v>
      </c>
      <c r="D2860">
        <v>2.2229999999999999</v>
      </c>
      <c r="E2860">
        <v>4.5574769533013003E-2</v>
      </c>
      <c r="F2860" t="s">
        <v>5771</v>
      </c>
    </row>
    <row r="2861" spans="1:6">
      <c r="A2861">
        <v>86877</v>
      </c>
      <c r="B2861">
        <v>1.9910000000000001</v>
      </c>
      <c r="C2861">
        <v>2.7302771E-4</v>
      </c>
      <c r="D2861">
        <v>2.2229999999999999</v>
      </c>
      <c r="E2861">
        <v>3.5525867147011898E-2</v>
      </c>
      <c r="F2861" t="s">
        <v>5772</v>
      </c>
    </row>
    <row r="2862" spans="1:6">
      <c r="A2862">
        <v>86907</v>
      </c>
      <c r="B2862">
        <v>2.919</v>
      </c>
      <c r="C2862">
        <v>2.4026867899999999E-4</v>
      </c>
      <c r="D2862">
        <v>2.2240000000000002</v>
      </c>
      <c r="E2862">
        <v>3.12482761760902E-2</v>
      </c>
      <c r="F2862" t="s">
        <v>5773</v>
      </c>
    </row>
    <row r="2863" spans="1:6">
      <c r="A2863">
        <v>86938</v>
      </c>
      <c r="B2863">
        <v>3.7290000000000001</v>
      </c>
      <c r="C2863">
        <v>2.1725847500000001E-4</v>
      </c>
      <c r="D2863">
        <v>2.2229999999999999</v>
      </c>
      <c r="E2863">
        <v>2.8269276081080302E-2</v>
      </c>
      <c r="F2863" t="s">
        <v>5774</v>
      </c>
    </row>
    <row r="2864" spans="1:6">
      <c r="A2864">
        <v>86968</v>
      </c>
      <c r="B2864">
        <v>4.4530000000000003</v>
      </c>
      <c r="C2864">
        <v>2.02227779E-4</v>
      </c>
      <c r="D2864">
        <v>2.2229999999999999</v>
      </c>
      <c r="E2864">
        <v>2.6313509448827599E-2</v>
      </c>
      <c r="F2864" t="s">
        <v>5775</v>
      </c>
    </row>
    <row r="2865" spans="1:6">
      <c r="A2865">
        <v>86999</v>
      </c>
      <c r="B2865">
        <v>1.3069999999999999</v>
      </c>
      <c r="C2865">
        <v>3.2229257599999999E-4</v>
      </c>
      <c r="D2865">
        <v>2.2229999999999999</v>
      </c>
      <c r="E2865">
        <v>4.1936121548668999E-2</v>
      </c>
      <c r="F2865" t="s">
        <v>5776</v>
      </c>
    </row>
    <row r="2866" spans="1:6">
      <c r="A2866">
        <v>87029</v>
      </c>
      <c r="B2866">
        <v>2.33</v>
      </c>
      <c r="C2866">
        <v>2.6152953999999999E-4</v>
      </c>
      <c r="D2866">
        <v>2.2229999999999999</v>
      </c>
      <c r="E2866">
        <v>3.4029746255051202E-2</v>
      </c>
      <c r="F2866" t="s">
        <v>5777</v>
      </c>
    </row>
    <row r="2867" spans="1:6">
      <c r="A2867">
        <v>87060</v>
      </c>
      <c r="B2867">
        <v>3.2160000000000002</v>
      </c>
      <c r="C2867">
        <v>2.3088952299999999E-4</v>
      </c>
      <c r="D2867">
        <v>2.2229999999999999</v>
      </c>
      <c r="E2867">
        <v>3.0042923260863798E-2</v>
      </c>
      <c r="F2867" t="s">
        <v>5778</v>
      </c>
    </row>
    <row r="2868" spans="1:6">
      <c r="A2868">
        <v>87090</v>
      </c>
      <c r="B2868">
        <v>3.9889999999999999</v>
      </c>
      <c r="C2868">
        <v>2.1236943199999999E-4</v>
      </c>
      <c r="D2868">
        <v>2.2229999999999999</v>
      </c>
      <c r="E2868">
        <v>2.7633122817641999E-2</v>
      </c>
      <c r="F2868" t="s">
        <v>5779</v>
      </c>
    </row>
    <row r="2869" spans="1:6">
      <c r="A2869">
        <v>87121</v>
      </c>
      <c r="B2869">
        <v>0.35</v>
      </c>
      <c r="C2869">
        <v>4.2808132600000002E-4</v>
      </c>
      <c r="D2869">
        <v>2.2229999999999999</v>
      </c>
      <c r="E2869">
        <v>5.5701160637146897E-2</v>
      </c>
      <c r="F2869" t="s">
        <v>5780</v>
      </c>
    </row>
    <row r="2870" spans="1:6">
      <c r="A2870">
        <v>87151</v>
      </c>
      <c r="B2870">
        <v>1.667</v>
      </c>
      <c r="C2870">
        <v>2.9386496400000001E-4</v>
      </c>
      <c r="D2870">
        <v>2.222</v>
      </c>
      <c r="E2870">
        <v>3.8255591184696097E-2</v>
      </c>
      <c r="F2870" t="s">
        <v>5781</v>
      </c>
    </row>
    <row r="2871" spans="1:6">
      <c r="A2871">
        <v>87181</v>
      </c>
      <c r="B2871">
        <v>2.617</v>
      </c>
      <c r="C2871">
        <v>2.4857533099999999E-4</v>
      </c>
      <c r="D2871">
        <v>2.222</v>
      </c>
      <c r="E2871">
        <v>3.2359748267839598E-2</v>
      </c>
      <c r="F2871" t="s">
        <v>5782</v>
      </c>
    </row>
    <row r="2872" spans="1:6">
      <c r="A2872">
        <v>87211</v>
      </c>
      <c r="B2872">
        <v>3.4649999999999999</v>
      </c>
      <c r="C2872">
        <v>2.2522257900000001E-4</v>
      </c>
      <c r="D2872">
        <v>2.2210000000000001</v>
      </c>
      <c r="E2872">
        <v>2.9333796181144001E-2</v>
      </c>
      <c r="F2872" t="s">
        <v>5783</v>
      </c>
    </row>
    <row r="2873" spans="1:6">
      <c r="A2873">
        <v>87241</v>
      </c>
      <c r="B2873">
        <v>4.2240000000000002</v>
      </c>
      <c r="C2873">
        <v>2.0868604299999999E-4</v>
      </c>
      <c r="D2873">
        <v>2.2210000000000001</v>
      </c>
      <c r="E2873">
        <v>2.7180018456184101E-2</v>
      </c>
      <c r="F2873" t="s">
        <v>5784</v>
      </c>
    </row>
    <row r="2874" spans="1:6">
      <c r="A2874">
        <v>87273</v>
      </c>
      <c r="B2874">
        <v>0.86199999999999999</v>
      </c>
      <c r="C2874">
        <v>3.54081451E-4</v>
      </c>
      <c r="D2874">
        <v>2.222</v>
      </c>
      <c r="E2874">
        <v>4.6094624751299801E-2</v>
      </c>
      <c r="F2874" t="s">
        <v>5785</v>
      </c>
    </row>
    <row r="2875" spans="1:6">
      <c r="A2875">
        <v>87303</v>
      </c>
      <c r="B2875">
        <v>1.994</v>
      </c>
      <c r="C2875">
        <v>2.73506031E-4</v>
      </c>
      <c r="D2875">
        <v>2.222</v>
      </c>
      <c r="E2875">
        <v>3.5605248015772001E-2</v>
      </c>
      <c r="F2875" t="s">
        <v>5786</v>
      </c>
    </row>
    <row r="2876" spans="1:6">
      <c r="A2876">
        <v>87333</v>
      </c>
      <c r="B2876">
        <v>2.9159999999999999</v>
      </c>
      <c r="C2876">
        <v>2.40028546E-4</v>
      </c>
      <c r="D2876">
        <v>2.2210000000000001</v>
      </c>
      <c r="E2876">
        <v>3.1262178349881202E-2</v>
      </c>
      <c r="F2876" t="s">
        <v>5787</v>
      </c>
    </row>
    <row r="2877" spans="1:6">
      <c r="A2877">
        <v>87364</v>
      </c>
      <c r="B2877">
        <v>3.7330000000000001</v>
      </c>
      <c r="C2877">
        <v>2.1749243999999999E-4</v>
      </c>
      <c r="D2877">
        <v>2.222</v>
      </c>
      <c r="E2877">
        <v>2.8313351017485399E-2</v>
      </c>
      <c r="F2877" t="s">
        <v>5788</v>
      </c>
    </row>
    <row r="2878" spans="1:6">
      <c r="A2878">
        <v>87394</v>
      </c>
      <c r="B2878">
        <v>4.4720000000000004</v>
      </c>
      <c r="C2878">
        <v>2.03122048E-4</v>
      </c>
      <c r="D2878">
        <v>2.2210000000000001</v>
      </c>
      <c r="E2878">
        <v>2.6455343749086799E-2</v>
      </c>
      <c r="F2878" t="s">
        <v>5789</v>
      </c>
    </row>
    <row r="2879" spans="1:6">
      <c r="A2879">
        <v>87425</v>
      </c>
      <c r="B2879">
        <v>1.3009999999999999</v>
      </c>
      <c r="C2879">
        <v>3.20924703E-4</v>
      </c>
      <c r="D2879">
        <v>2.222</v>
      </c>
      <c r="E2879">
        <v>4.1778251041020398E-2</v>
      </c>
      <c r="F2879" t="s">
        <v>5790</v>
      </c>
    </row>
    <row r="2880" spans="1:6">
      <c r="A2880">
        <v>87455</v>
      </c>
      <c r="B2880">
        <v>2.3380000000000001</v>
      </c>
      <c r="C2880">
        <v>2.62393918E-4</v>
      </c>
      <c r="D2880">
        <v>2.2210000000000001</v>
      </c>
      <c r="E2880">
        <v>3.4175124634192103E-2</v>
      </c>
      <c r="F2880" t="s">
        <v>5791</v>
      </c>
    </row>
    <row r="2881" spans="1:6">
      <c r="A2881">
        <v>87486</v>
      </c>
      <c r="B2881">
        <v>3.2130000000000001</v>
      </c>
      <c r="C2881">
        <v>2.30682892E-4</v>
      </c>
      <c r="D2881">
        <v>2.2210000000000001</v>
      </c>
      <c r="E2881">
        <v>3.0044966855069001E-2</v>
      </c>
      <c r="F2881" t="s">
        <v>5792</v>
      </c>
    </row>
    <row r="2882" spans="1:6">
      <c r="A2882">
        <v>87516</v>
      </c>
      <c r="B2882">
        <v>4.0019999999999998</v>
      </c>
      <c r="C2882">
        <v>2.1307669800000001E-4</v>
      </c>
      <c r="D2882">
        <v>2.2210000000000001</v>
      </c>
      <c r="E2882">
        <v>2.7751873063567301E-2</v>
      </c>
      <c r="F2882" t="s">
        <v>5793</v>
      </c>
    </row>
    <row r="2883" spans="1:6">
      <c r="A2883">
        <v>87547</v>
      </c>
      <c r="B2883">
        <v>0.41099999999999998</v>
      </c>
      <c r="C2883">
        <v>4.1974267199999999E-4</v>
      </c>
      <c r="D2883">
        <v>2.2210000000000001</v>
      </c>
      <c r="E2883">
        <v>5.4668790456395701E-2</v>
      </c>
      <c r="F2883" t="s">
        <v>5794</v>
      </c>
    </row>
    <row r="2884" spans="1:6">
      <c r="A2884">
        <v>87577</v>
      </c>
      <c r="B2884">
        <v>1.71</v>
      </c>
      <c r="C2884">
        <v>2.9303846999999999E-4</v>
      </c>
      <c r="D2884">
        <v>2.2210000000000001</v>
      </c>
      <c r="E2884">
        <v>3.8166380851695797E-2</v>
      </c>
      <c r="F2884" t="s">
        <v>5795</v>
      </c>
    </row>
    <row r="2885" spans="1:6">
      <c r="A2885">
        <v>87607</v>
      </c>
      <c r="B2885">
        <v>2.6619999999999999</v>
      </c>
      <c r="C2885">
        <v>2.48965576E-4</v>
      </c>
      <c r="D2885">
        <v>2.2210000000000001</v>
      </c>
      <c r="E2885">
        <v>3.2426169241056603E-2</v>
      </c>
      <c r="F2885" t="s">
        <v>5796</v>
      </c>
    </row>
    <row r="2886" spans="1:6">
      <c r="A2886">
        <v>87638</v>
      </c>
      <c r="B2886">
        <v>3.5139999999999998</v>
      </c>
      <c r="C2886">
        <v>2.23691734E-4</v>
      </c>
      <c r="D2886">
        <v>2.2200000000000002</v>
      </c>
      <c r="E2886">
        <v>2.9148459113336599E-2</v>
      </c>
      <c r="F2886" t="s">
        <v>5797</v>
      </c>
    </row>
    <row r="2887" spans="1:6">
      <c r="A2887">
        <v>87668</v>
      </c>
      <c r="B2887">
        <v>4.2759999999999998</v>
      </c>
      <c r="C2887">
        <v>2.0794244199999999E-4</v>
      </c>
      <c r="D2887">
        <v>2.2210000000000001</v>
      </c>
      <c r="E2887">
        <v>2.7083169097095301E-2</v>
      </c>
      <c r="F2887" t="s">
        <v>5798</v>
      </c>
    </row>
    <row r="2888" spans="1:6">
      <c r="A2888">
        <v>87700</v>
      </c>
      <c r="B2888">
        <v>0.99399999999999999</v>
      </c>
      <c r="C2888">
        <v>3.40102693E-4</v>
      </c>
      <c r="D2888">
        <v>2.2210000000000001</v>
      </c>
      <c r="E2888">
        <v>4.4296193983928797E-2</v>
      </c>
      <c r="F2888" t="s">
        <v>5799</v>
      </c>
    </row>
    <row r="2889" spans="1:6">
      <c r="A2889">
        <v>87730</v>
      </c>
      <c r="B2889">
        <v>2.1059999999999999</v>
      </c>
      <c r="C2889">
        <v>2.7080692200000001E-4</v>
      </c>
      <c r="D2889">
        <v>2.2200000000000002</v>
      </c>
      <c r="E2889">
        <v>3.5287868495182499E-2</v>
      </c>
      <c r="F2889" t="s">
        <v>5800</v>
      </c>
    </row>
    <row r="2890" spans="1:6">
      <c r="A2890">
        <v>87760</v>
      </c>
      <c r="B2890">
        <v>3.0049999999999999</v>
      </c>
      <c r="C2890">
        <v>2.3787505800000001E-4</v>
      </c>
      <c r="D2890">
        <v>2.2200000000000002</v>
      </c>
      <c r="E2890">
        <v>3.0996636587228801E-2</v>
      </c>
      <c r="F2890" t="s">
        <v>5801</v>
      </c>
    </row>
    <row r="2891" spans="1:6">
      <c r="A2891">
        <v>87791</v>
      </c>
      <c r="B2891">
        <v>3.802</v>
      </c>
      <c r="C2891">
        <v>2.1543420700000001E-4</v>
      </c>
      <c r="D2891">
        <v>2.2210000000000001</v>
      </c>
      <c r="E2891">
        <v>2.80589235296143E-2</v>
      </c>
      <c r="F2891" t="s">
        <v>5802</v>
      </c>
    </row>
    <row r="2892" spans="1:6">
      <c r="A2892">
        <v>87823</v>
      </c>
      <c r="B2892">
        <v>4.53</v>
      </c>
      <c r="C2892">
        <v>2.00849085E-4</v>
      </c>
      <c r="D2892">
        <v>2.2189999999999999</v>
      </c>
      <c r="E2892">
        <v>2.6184539132564501E-2</v>
      </c>
      <c r="F2892" t="s">
        <v>5803</v>
      </c>
    </row>
    <row r="2893" spans="1:6">
      <c r="A2893">
        <v>87853</v>
      </c>
      <c r="B2893">
        <v>1.4139999999999999</v>
      </c>
      <c r="C2893">
        <v>3.11402301E-4</v>
      </c>
      <c r="D2893">
        <v>2.2189999999999999</v>
      </c>
      <c r="E2893">
        <v>4.0597276024348303E-2</v>
      </c>
      <c r="F2893" t="s">
        <v>5804</v>
      </c>
    </row>
    <row r="2894" spans="1:6">
      <c r="A2894">
        <v>87883</v>
      </c>
      <c r="B2894">
        <v>2.4390000000000001</v>
      </c>
      <c r="C2894">
        <v>2.5960961299999999E-4</v>
      </c>
      <c r="D2894">
        <v>2.2200000000000002</v>
      </c>
      <c r="E2894">
        <v>3.3828787727094897E-2</v>
      </c>
      <c r="F2894" t="s">
        <v>5805</v>
      </c>
    </row>
    <row r="2895" spans="1:6">
      <c r="A2895">
        <v>87914</v>
      </c>
      <c r="B2895">
        <v>3.3029999999999999</v>
      </c>
      <c r="C2895">
        <v>2.29178113E-4</v>
      </c>
      <c r="D2895">
        <v>2.2210000000000001</v>
      </c>
      <c r="E2895">
        <v>2.9848979000232902E-2</v>
      </c>
      <c r="F2895" t="s">
        <v>5806</v>
      </c>
    </row>
    <row r="2896" spans="1:6">
      <c r="A2896">
        <v>87944</v>
      </c>
      <c r="B2896">
        <v>4.07</v>
      </c>
      <c r="C2896">
        <v>2.1124456100000001E-4</v>
      </c>
      <c r="D2896">
        <v>2.2200000000000002</v>
      </c>
      <c r="E2896">
        <v>2.7526513037742999E-2</v>
      </c>
      <c r="F2896" t="s">
        <v>5807</v>
      </c>
    </row>
    <row r="2897" spans="1:6">
      <c r="A2897">
        <v>87976</v>
      </c>
      <c r="B2897">
        <v>0.56899999999999995</v>
      </c>
      <c r="C2897">
        <v>3.8828616699999999E-4</v>
      </c>
      <c r="D2897">
        <v>2.2200000000000002</v>
      </c>
      <c r="E2897">
        <v>5.0596163109987803E-2</v>
      </c>
      <c r="F2897" t="s">
        <v>5808</v>
      </c>
    </row>
    <row r="2898" spans="1:6">
      <c r="A2898">
        <v>88006</v>
      </c>
      <c r="B2898">
        <v>1.802</v>
      </c>
      <c r="C2898">
        <v>2.8516956400000002E-4</v>
      </c>
      <c r="D2898">
        <v>2.2189999999999999</v>
      </c>
      <c r="E2898">
        <v>3.7177334386213699E-2</v>
      </c>
      <c r="F2898" t="s">
        <v>5809</v>
      </c>
    </row>
    <row r="2899" spans="1:6">
      <c r="A2899">
        <v>88036</v>
      </c>
      <c r="B2899">
        <v>2.7490000000000001</v>
      </c>
      <c r="C2899">
        <v>2.4599009400000003E-4</v>
      </c>
      <c r="D2899">
        <v>2.2200000000000002</v>
      </c>
      <c r="E2899">
        <v>3.2054077547444798E-2</v>
      </c>
      <c r="F2899" t="s">
        <v>5810</v>
      </c>
    </row>
    <row r="2900" spans="1:6">
      <c r="A2900">
        <v>88067</v>
      </c>
      <c r="B2900">
        <v>3.5790000000000002</v>
      </c>
      <c r="C2900">
        <v>2.2104420999999999E-4</v>
      </c>
      <c r="D2900">
        <v>2.2189999999999999</v>
      </c>
      <c r="E2900">
        <v>2.8817361846710798E-2</v>
      </c>
      <c r="F2900" t="s">
        <v>5811</v>
      </c>
    </row>
    <row r="2901" spans="1:6">
      <c r="A2901">
        <v>88097</v>
      </c>
      <c r="B2901">
        <v>4.34</v>
      </c>
      <c r="C2901">
        <v>2.06206077E-4</v>
      </c>
      <c r="D2901">
        <v>2.2189999999999999</v>
      </c>
      <c r="E2901">
        <v>2.68829260249413E-2</v>
      </c>
      <c r="F2901" t="s">
        <v>5812</v>
      </c>
    </row>
    <row r="2902" spans="1:6">
      <c r="A2902">
        <v>88129</v>
      </c>
      <c r="B2902">
        <v>1.135</v>
      </c>
      <c r="C2902">
        <v>3.33041953E-4</v>
      </c>
      <c r="D2902">
        <v>2.2189999999999999</v>
      </c>
      <c r="E2902">
        <v>4.3418420627548297E-2</v>
      </c>
      <c r="F2902" t="s">
        <v>5813</v>
      </c>
    </row>
    <row r="2903" spans="1:6">
      <c r="A2903">
        <v>88160</v>
      </c>
      <c r="B2903">
        <v>2.2040000000000002</v>
      </c>
      <c r="C2903">
        <v>2.61564596E-4</v>
      </c>
      <c r="D2903">
        <v>2.2189999999999999</v>
      </c>
      <c r="E2903">
        <v>3.4099973065731301E-2</v>
      </c>
      <c r="F2903" t="s">
        <v>5814</v>
      </c>
    </row>
    <row r="2904" spans="1:6">
      <c r="A2904">
        <v>88190</v>
      </c>
      <c r="B2904">
        <v>3.0939999999999999</v>
      </c>
      <c r="C2904">
        <v>2.3294416199999999E-4</v>
      </c>
      <c r="D2904">
        <v>2.2189999999999999</v>
      </c>
      <c r="E2904">
        <v>3.0368749343586202E-2</v>
      </c>
      <c r="F2904" t="s">
        <v>5815</v>
      </c>
    </row>
    <row r="2905" spans="1:6">
      <c r="A2905">
        <v>88220</v>
      </c>
      <c r="B2905">
        <v>3.891</v>
      </c>
      <c r="C2905">
        <v>2.1458178800000001E-4</v>
      </c>
      <c r="D2905">
        <v>2.2189999999999999</v>
      </c>
      <c r="E2905">
        <v>2.7974860991963599E-2</v>
      </c>
      <c r="F2905" t="s">
        <v>5816</v>
      </c>
    </row>
    <row r="2906" spans="1:6">
      <c r="A2906">
        <v>88251</v>
      </c>
      <c r="B2906">
        <v>0.14499999999999999</v>
      </c>
      <c r="C2906">
        <v>4.3735085399999998E-4</v>
      </c>
      <c r="D2906">
        <v>2.2200000000000002</v>
      </c>
      <c r="E2906">
        <v>5.6989604686572201E-2</v>
      </c>
      <c r="F2906" t="s">
        <v>5817</v>
      </c>
    </row>
    <row r="2907" spans="1:6">
      <c r="A2907">
        <v>88282</v>
      </c>
      <c r="B2907">
        <v>1.55</v>
      </c>
      <c r="C2907">
        <v>2.8970576100000001E-4</v>
      </c>
      <c r="D2907">
        <v>2.2189999999999999</v>
      </c>
      <c r="E2907">
        <v>3.7768714972372198E-2</v>
      </c>
      <c r="F2907" t="s">
        <v>5818</v>
      </c>
    </row>
    <row r="2908" spans="1:6">
      <c r="A2908">
        <v>88312</v>
      </c>
      <c r="B2908">
        <v>2.5499999999999998</v>
      </c>
      <c r="C2908">
        <v>2.49856206E-4</v>
      </c>
      <c r="D2908">
        <v>2.2189999999999999</v>
      </c>
      <c r="E2908">
        <v>3.2573559398542298E-2</v>
      </c>
      <c r="F2908" t="s">
        <v>5819</v>
      </c>
    </row>
    <row r="2909" spans="1:6">
      <c r="A2909">
        <v>88342</v>
      </c>
      <c r="B2909">
        <v>3.3959999999999999</v>
      </c>
      <c r="C2909">
        <v>2.2551293600000001E-4</v>
      </c>
      <c r="D2909">
        <v>2.218</v>
      </c>
      <c r="E2909">
        <v>2.9414131891758899E-2</v>
      </c>
      <c r="F2909" t="s">
        <v>5820</v>
      </c>
    </row>
    <row r="2910" spans="1:6">
      <c r="A2910">
        <v>88373</v>
      </c>
      <c r="B2910">
        <v>4.1630000000000003</v>
      </c>
      <c r="C2910">
        <v>2.0734732500000001E-4</v>
      </c>
      <c r="D2910">
        <v>2.218</v>
      </c>
      <c r="E2910">
        <v>2.7044752697799702E-2</v>
      </c>
      <c r="F2910" t="s">
        <v>5821</v>
      </c>
    </row>
    <row r="2911" spans="1:6">
      <c r="A2911">
        <v>88405</v>
      </c>
      <c r="B2911">
        <v>0.81699999999999995</v>
      </c>
      <c r="C2911">
        <v>3.5939504299999997E-4</v>
      </c>
      <c r="D2911">
        <v>2.218</v>
      </c>
      <c r="E2911">
        <v>4.6876659964955401E-2</v>
      </c>
      <c r="F2911" t="s">
        <v>5822</v>
      </c>
    </row>
    <row r="2912" spans="1:6">
      <c r="A2912">
        <v>88435</v>
      </c>
      <c r="B2912">
        <v>1.984</v>
      </c>
      <c r="C2912">
        <v>2.7819186400000002E-4</v>
      </c>
      <c r="D2912">
        <v>2.2170000000000001</v>
      </c>
      <c r="E2912">
        <v>3.6302671836164799E-2</v>
      </c>
      <c r="F2912" t="s">
        <v>5823</v>
      </c>
    </row>
    <row r="2913" spans="1:6">
      <c r="A2913">
        <v>88465</v>
      </c>
      <c r="B2913">
        <v>2.8839999999999999</v>
      </c>
      <c r="C2913">
        <v>2.406508E-4</v>
      </c>
      <c r="D2913">
        <v>2.2170000000000001</v>
      </c>
      <c r="E2913">
        <v>3.14037474645944E-2</v>
      </c>
      <c r="F2913" t="s">
        <v>5824</v>
      </c>
    </row>
    <row r="2914" spans="1:6">
      <c r="A2914">
        <v>88496</v>
      </c>
      <c r="B2914">
        <v>3.7010000000000001</v>
      </c>
      <c r="C2914">
        <v>2.1769857E-4</v>
      </c>
      <c r="D2914">
        <v>2.2160000000000002</v>
      </c>
      <c r="E2914">
        <v>2.84223131244771E-2</v>
      </c>
      <c r="F2914" t="s">
        <v>5825</v>
      </c>
    </row>
    <row r="2915" spans="1:6">
      <c r="A2915">
        <v>88526</v>
      </c>
      <c r="B2915">
        <v>4.431</v>
      </c>
      <c r="C2915">
        <v>2.02712703E-4</v>
      </c>
      <c r="D2915">
        <v>2.2170000000000001</v>
      </c>
      <c r="E2915">
        <v>2.6453012101485901E-2</v>
      </c>
      <c r="F2915" t="s">
        <v>5826</v>
      </c>
    </row>
    <row r="2916" spans="1:6">
      <c r="A2916">
        <v>88557</v>
      </c>
      <c r="B2916">
        <v>1.248</v>
      </c>
      <c r="C2916">
        <v>3.20672756E-4</v>
      </c>
      <c r="D2916">
        <v>2.218</v>
      </c>
      <c r="E2916">
        <v>4.1826029648099401E-2</v>
      </c>
      <c r="F2916" t="s">
        <v>5827</v>
      </c>
    </row>
    <row r="2917" spans="1:6">
      <c r="A2917">
        <v>88587</v>
      </c>
      <c r="B2917">
        <v>2.298</v>
      </c>
      <c r="C2917">
        <v>2.6264500299999998E-4</v>
      </c>
      <c r="D2917">
        <v>2.218</v>
      </c>
      <c r="E2917">
        <v>3.42573464737886E-2</v>
      </c>
      <c r="F2917" t="s">
        <v>5828</v>
      </c>
    </row>
    <row r="2918" spans="1:6">
      <c r="A2918">
        <v>88617</v>
      </c>
      <c r="B2918">
        <v>3.1669999999999998</v>
      </c>
      <c r="C2918">
        <v>2.32771034E-4</v>
      </c>
      <c r="D2918">
        <v>2.218</v>
      </c>
      <c r="E2918">
        <v>3.03608210501232E-2</v>
      </c>
      <c r="F2918" t="s">
        <v>5829</v>
      </c>
    </row>
    <row r="2919" spans="1:6">
      <c r="A2919">
        <v>88648</v>
      </c>
      <c r="B2919">
        <v>3.9590000000000001</v>
      </c>
      <c r="C2919">
        <v>2.12604231E-4</v>
      </c>
      <c r="D2919">
        <v>2.2160000000000002</v>
      </c>
      <c r="E2919">
        <v>2.7757205915130499E-2</v>
      </c>
      <c r="F2919" t="s">
        <v>5830</v>
      </c>
    </row>
    <row r="2920" spans="1:6">
      <c r="A2920">
        <v>88680</v>
      </c>
      <c r="B2920">
        <v>0.34</v>
      </c>
      <c r="C2920">
        <v>4.1664197100000001E-4</v>
      </c>
      <c r="D2920">
        <v>2.2170000000000001</v>
      </c>
      <c r="E2920">
        <v>5.4369730793568702E-2</v>
      </c>
      <c r="F2920" t="s">
        <v>5831</v>
      </c>
    </row>
    <row r="2921" spans="1:6">
      <c r="A2921">
        <v>88710</v>
      </c>
      <c r="B2921">
        <v>1.651</v>
      </c>
      <c r="C2921">
        <v>2.91067121E-4</v>
      </c>
      <c r="D2921">
        <v>2.2160000000000002</v>
      </c>
      <c r="E2921">
        <v>3.8001172242005603E-2</v>
      </c>
      <c r="F2921" t="s">
        <v>5832</v>
      </c>
    </row>
    <row r="2922" spans="1:6">
      <c r="A2922">
        <v>88740</v>
      </c>
      <c r="B2922">
        <v>2.6139999999999999</v>
      </c>
      <c r="C2922">
        <v>2.4831961499999997E-4</v>
      </c>
      <c r="D2922">
        <v>2.2149999999999999</v>
      </c>
      <c r="E2922">
        <v>3.24358016606534E-2</v>
      </c>
      <c r="F2922" t="s">
        <v>5833</v>
      </c>
    </row>
    <row r="2923" spans="1:6">
      <c r="A2923">
        <v>88770</v>
      </c>
      <c r="B2923">
        <v>3.4630000000000001</v>
      </c>
      <c r="C2923">
        <v>2.2510997299999999E-4</v>
      </c>
      <c r="D2923">
        <v>2.2160000000000002</v>
      </c>
      <c r="E2923">
        <v>2.93899318983534E-2</v>
      </c>
      <c r="F2923" t="s">
        <v>5834</v>
      </c>
    </row>
    <row r="2924" spans="1:6">
      <c r="A2924">
        <v>88801</v>
      </c>
      <c r="B2924">
        <v>4.2110000000000003</v>
      </c>
      <c r="C2924">
        <v>2.0641312299999999E-4</v>
      </c>
      <c r="D2924">
        <v>2.2149999999999999</v>
      </c>
      <c r="E2924">
        <v>2.6961926167219898E-2</v>
      </c>
      <c r="F2924" t="s">
        <v>5835</v>
      </c>
    </row>
    <row r="2925" spans="1:6">
      <c r="A2925">
        <v>88833</v>
      </c>
      <c r="B2925">
        <v>0.872</v>
      </c>
      <c r="C2925">
        <v>3.57943746E-4</v>
      </c>
      <c r="D2925">
        <v>2.2149999999999999</v>
      </c>
      <c r="E2925">
        <v>4.6755035318309199E-2</v>
      </c>
      <c r="F2925" t="s">
        <v>5836</v>
      </c>
    </row>
    <row r="2926" spans="1:6">
      <c r="A2926">
        <v>88863</v>
      </c>
      <c r="B2926">
        <v>2.0139999999999998</v>
      </c>
      <c r="C2926">
        <v>2.76175889E-4</v>
      </c>
      <c r="D2926">
        <v>2.2149999999999999</v>
      </c>
      <c r="E2926">
        <v>3.6074421071152503E-2</v>
      </c>
      <c r="F2926" t="s">
        <v>5837</v>
      </c>
    </row>
    <row r="2927" spans="1:6">
      <c r="A2927">
        <v>88894</v>
      </c>
      <c r="B2927">
        <v>2.9239999999999999</v>
      </c>
      <c r="C2927">
        <v>2.3758660700000001E-4</v>
      </c>
      <c r="D2927">
        <v>2.2149999999999999</v>
      </c>
      <c r="E2927">
        <v>3.1033843514411099E-2</v>
      </c>
      <c r="F2927" t="s">
        <v>5838</v>
      </c>
    </row>
    <row r="2928" spans="1:6">
      <c r="A2928">
        <v>88924</v>
      </c>
      <c r="B2928">
        <v>3.7269999999999999</v>
      </c>
      <c r="C2928">
        <v>2.17143228E-4</v>
      </c>
      <c r="D2928">
        <v>2.2149999999999999</v>
      </c>
      <c r="E2928">
        <v>2.8363505139915E-2</v>
      </c>
      <c r="F2928" t="s">
        <v>5839</v>
      </c>
    </row>
    <row r="2929" spans="1:6">
      <c r="A2929">
        <v>88954</v>
      </c>
      <c r="B2929">
        <v>4.4729999999999999</v>
      </c>
      <c r="C2929">
        <v>2.0314198200000001E-4</v>
      </c>
      <c r="D2929">
        <v>2.2149999999999999</v>
      </c>
      <c r="E2929">
        <v>2.6534645845057998E-2</v>
      </c>
      <c r="F2929" t="s">
        <v>5840</v>
      </c>
    </row>
    <row r="2930" spans="1:6">
      <c r="A2930">
        <v>88986</v>
      </c>
      <c r="B2930">
        <v>1.296</v>
      </c>
      <c r="C2930">
        <v>3.07465661E-4</v>
      </c>
      <c r="D2930">
        <v>2.2149999999999999</v>
      </c>
      <c r="E2930">
        <v>4.0161528194938602E-2</v>
      </c>
      <c r="F2930" t="s">
        <v>5841</v>
      </c>
    </row>
    <row r="2931" spans="1:6">
      <c r="A2931">
        <v>89016</v>
      </c>
      <c r="B2931">
        <v>2.3149999999999999</v>
      </c>
      <c r="C2931">
        <v>2.5512390400000002E-4</v>
      </c>
      <c r="D2931">
        <v>2.2149999999999999</v>
      </c>
      <c r="E2931">
        <v>3.3324585923143697E-2</v>
      </c>
      <c r="F2931" t="s">
        <v>5842</v>
      </c>
    </row>
    <row r="2932" spans="1:6">
      <c r="A2932">
        <v>89046</v>
      </c>
      <c r="B2932">
        <v>3.1859999999999999</v>
      </c>
      <c r="C2932">
        <v>2.2878252400000001E-4</v>
      </c>
      <c r="D2932">
        <v>2.2130000000000001</v>
      </c>
      <c r="E2932">
        <v>2.9912744201983799E-2</v>
      </c>
      <c r="F2932" t="s">
        <v>5843</v>
      </c>
    </row>
    <row r="2933" spans="1:6">
      <c r="A2933">
        <v>89076</v>
      </c>
      <c r="B2933">
        <v>3.9689999999999999</v>
      </c>
      <c r="C2933">
        <v>2.1132006700000001E-4</v>
      </c>
      <c r="D2933">
        <v>2.2149999999999999</v>
      </c>
      <c r="E2933">
        <v>2.7602876966963098E-2</v>
      </c>
      <c r="F2933" t="s">
        <v>5844</v>
      </c>
    </row>
    <row r="2934" spans="1:6">
      <c r="A2934">
        <v>89107</v>
      </c>
      <c r="B2934">
        <v>0.28699999999999998</v>
      </c>
      <c r="C2934">
        <v>4.3844661199999999E-4</v>
      </c>
      <c r="D2934">
        <v>2.214</v>
      </c>
      <c r="E2934">
        <v>5.7298095199673903E-2</v>
      </c>
      <c r="F2934" t="s">
        <v>5845</v>
      </c>
    </row>
    <row r="2935" spans="1:6">
      <c r="A2935">
        <v>89138</v>
      </c>
      <c r="B2935">
        <v>1.6259999999999999</v>
      </c>
      <c r="C2935">
        <v>2.8654333300000002E-4</v>
      </c>
      <c r="D2935">
        <v>2.2130000000000001</v>
      </c>
      <c r="E2935">
        <v>3.7464825831294797E-2</v>
      </c>
      <c r="F2935" t="s">
        <v>5846</v>
      </c>
    </row>
    <row r="2936" spans="1:6">
      <c r="A2936">
        <v>89168</v>
      </c>
      <c r="B2936">
        <v>2.5960000000000001</v>
      </c>
      <c r="C2936">
        <v>2.4656672099999998E-4</v>
      </c>
      <c r="D2936">
        <v>2.214</v>
      </c>
      <c r="E2936">
        <v>3.2222402997375402E-2</v>
      </c>
      <c r="F2936" t="s">
        <v>5847</v>
      </c>
    </row>
    <row r="2937" spans="1:6">
      <c r="A2937">
        <v>89198</v>
      </c>
      <c r="B2937">
        <v>3.4409999999999998</v>
      </c>
      <c r="C2937">
        <v>2.2368497399999999E-4</v>
      </c>
      <c r="D2937">
        <v>2.2130000000000001</v>
      </c>
      <c r="E2937">
        <v>2.9246252207729601E-2</v>
      </c>
      <c r="F2937" t="s">
        <v>5848</v>
      </c>
    </row>
    <row r="2938" spans="1:6">
      <c r="A2938">
        <v>89228</v>
      </c>
      <c r="B2938">
        <v>4.194</v>
      </c>
      <c r="C2938">
        <v>2.0720760100000001E-4</v>
      </c>
      <c r="D2938">
        <v>2.2130000000000001</v>
      </c>
      <c r="E2938">
        <v>2.7091876805303599E-2</v>
      </c>
      <c r="F2938" t="s">
        <v>5849</v>
      </c>
    </row>
    <row r="2939" spans="1:6">
      <c r="A2939">
        <v>89260</v>
      </c>
      <c r="B2939">
        <v>0.81200000000000006</v>
      </c>
      <c r="C2939">
        <v>3.5721128600000002E-4</v>
      </c>
      <c r="D2939">
        <v>2.2130000000000001</v>
      </c>
      <c r="E2939">
        <v>4.67044844832777E-2</v>
      </c>
      <c r="F2939" t="s">
        <v>5850</v>
      </c>
    </row>
    <row r="2940" spans="1:6">
      <c r="A2940">
        <v>89290</v>
      </c>
      <c r="B2940">
        <v>1.9790000000000001</v>
      </c>
      <c r="C2940">
        <v>2.7759662700000001E-4</v>
      </c>
      <c r="D2940">
        <v>2.2130000000000001</v>
      </c>
      <c r="E2940">
        <v>3.6295066438669199E-2</v>
      </c>
      <c r="F2940" t="s">
        <v>5851</v>
      </c>
    </row>
    <row r="2941" spans="1:6">
      <c r="A2941">
        <v>89320</v>
      </c>
      <c r="B2941">
        <v>2.8919999999999999</v>
      </c>
      <c r="C2941">
        <v>2.4132753899999999E-4</v>
      </c>
      <c r="D2941">
        <v>2.2130000000000001</v>
      </c>
      <c r="E2941">
        <v>3.15529735606494E-2</v>
      </c>
      <c r="F2941" t="s">
        <v>5852</v>
      </c>
    </row>
    <row r="2942" spans="1:6">
      <c r="A2942">
        <v>89351</v>
      </c>
      <c r="B2942">
        <v>3.702</v>
      </c>
      <c r="C2942">
        <v>2.17722123E-4</v>
      </c>
      <c r="D2942">
        <v>2.2130000000000001</v>
      </c>
      <c r="E2942">
        <v>2.8466624425907801E-2</v>
      </c>
      <c r="F2942" t="s">
        <v>5853</v>
      </c>
    </row>
    <row r="2943" spans="1:6">
      <c r="A2943">
        <v>89381</v>
      </c>
      <c r="B2943">
        <v>4.4379999999999997</v>
      </c>
      <c r="C2943">
        <v>2.0303930499999999E-4</v>
      </c>
      <c r="D2943">
        <v>2.2130000000000001</v>
      </c>
      <c r="E2943">
        <v>2.6546882570353501E-2</v>
      </c>
      <c r="F2943" t="s">
        <v>5854</v>
      </c>
    </row>
    <row r="2944" spans="1:6">
      <c r="A2944">
        <v>89413</v>
      </c>
      <c r="B2944">
        <v>1.294</v>
      </c>
      <c r="C2944">
        <v>3.1920448800000002E-4</v>
      </c>
      <c r="D2944">
        <v>2.2120000000000002</v>
      </c>
      <c r="E2944">
        <v>4.1755379312666298E-2</v>
      </c>
      <c r="F2944" t="s">
        <v>5855</v>
      </c>
    </row>
    <row r="2945" spans="1:6">
      <c r="A2945">
        <v>89443</v>
      </c>
      <c r="B2945">
        <v>2.3140000000000001</v>
      </c>
      <c r="C2945">
        <v>2.5973450899999999E-4</v>
      </c>
      <c r="D2945">
        <v>2.2130000000000001</v>
      </c>
      <c r="E2945">
        <v>3.3959638975740697E-2</v>
      </c>
      <c r="F2945" t="s">
        <v>5856</v>
      </c>
    </row>
    <row r="2946" spans="1:6">
      <c r="A2946">
        <v>89474</v>
      </c>
      <c r="B2946">
        <v>3.1789999999999998</v>
      </c>
      <c r="C2946">
        <v>2.28263525E-4</v>
      </c>
      <c r="D2946">
        <v>2.2120000000000002</v>
      </c>
      <c r="E2946">
        <v>2.9859323488714201E-2</v>
      </c>
      <c r="F2946" t="s">
        <v>5857</v>
      </c>
    </row>
    <row r="2947" spans="1:6">
      <c r="A2947">
        <v>89504</v>
      </c>
      <c r="B2947">
        <v>3.9550000000000001</v>
      </c>
      <c r="C2947">
        <v>2.10570531E-4</v>
      </c>
      <c r="D2947">
        <v>2.2120000000000002</v>
      </c>
      <c r="E2947">
        <v>2.75448896431758E-2</v>
      </c>
      <c r="F2947" t="s">
        <v>5858</v>
      </c>
    </row>
    <row r="2948" spans="1:6">
      <c r="A2948">
        <v>89536</v>
      </c>
      <c r="B2948">
        <v>0.34899999999999998</v>
      </c>
      <c r="C2948">
        <v>4.28163763E-4</v>
      </c>
      <c r="D2948">
        <v>2.2109999999999999</v>
      </c>
      <c r="E2948">
        <v>5.6035528960495601E-2</v>
      </c>
      <c r="F2948" t="s">
        <v>5859</v>
      </c>
    </row>
    <row r="2949" spans="1:6">
      <c r="A2949">
        <v>89566</v>
      </c>
      <c r="B2949">
        <v>1.6479999999999999</v>
      </c>
      <c r="C2949">
        <v>2.9041305999999998E-4</v>
      </c>
      <c r="D2949">
        <v>2.2109999999999999</v>
      </c>
      <c r="E2949">
        <v>3.8007535521339703E-2</v>
      </c>
      <c r="F2949" t="s">
        <v>5860</v>
      </c>
    </row>
    <row r="2950" spans="1:6">
      <c r="A2950">
        <v>89596</v>
      </c>
      <c r="B2950">
        <v>2.6070000000000002</v>
      </c>
      <c r="C2950">
        <v>2.4762026500000002E-4</v>
      </c>
      <c r="D2950">
        <v>2.2109999999999999</v>
      </c>
      <c r="E2950">
        <v>3.2407068721090698E-2</v>
      </c>
      <c r="F2950" t="s">
        <v>5861</v>
      </c>
    </row>
    <row r="2951" spans="1:6">
      <c r="A2951">
        <v>89627</v>
      </c>
      <c r="B2951">
        <v>3.44</v>
      </c>
      <c r="C2951">
        <v>2.2131423799999999E-4</v>
      </c>
      <c r="D2951">
        <v>2.21</v>
      </c>
      <c r="E2951">
        <v>2.8978315277883301E-2</v>
      </c>
      <c r="F2951" t="s">
        <v>5862</v>
      </c>
    </row>
    <row r="2952" spans="1:6">
      <c r="A2952">
        <v>89657</v>
      </c>
      <c r="B2952">
        <v>4.1920000000000002</v>
      </c>
      <c r="C2952">
        <v>2.0550213499999999E-4</v>
      </c>
      <c r="D2952">
        <v>2.21</v>
      </c>
      <c r="E2952">
        <v>2.6907919311588799E-2</v>
      </c>
      <c r="F2952" t="s">
        <v>5863</v>
      </c>
    </row>
    <row r="2953" spans="1:6">
      <c r="A2953">
        <v>89688</v>
      </c>
      <c r="B2953">
        <v>0.81200000000000006</v>
      </c>
      <c r="C2953">
        <v>3.5738486799999998E-4</v>
      </c>
      <c r="D2953">
        <v>2.21</v>
      </c>
      <c r="E2953">
        <v>4.6795052581387803E-2</v>
      </c>
      <c r="F2953" t="s">
        <v>5864</v>
      </c>
    </row>
    <row r="2954" spans="1:6">
      <c r="A2954">
        <v>89718</v>
      </c>
      <c r="B2954">
        <v>1.9650000000000001</v>
      </c>
      <c r="C2954">
        <v>2.7567287799999999E-4</v>
      </c>
      <c r="D2954">
        <v>2.2080000000000002</v>
      </c>
      <c r="E2954">
        <v>3.6130877698688099E-2</v>
      </c>
      <c r="F2954" t="s">
        <v>5865</v>
      </c>
    </row>
    <row r="2955" spans="1:6">
      <c r="A2955">
        <v>89749</v>
      </c>
      <c r="B2955">
        <v>2.87</v>
      </c>
      <c r="C2955">
        <v>2.3629269100000001E-4</v>
      </c>
      <c r="D2955">
        <v>2.2090000000000001</v>
      </c>
      <c r="E2955">
        <v>3.0954541043869199E-2</v>
      </c>
      <c r="F2955" t="s">
        <v>5866</v>
      </c>
    </row>
    <row r="2956" spans="1:6">
      <c r="A2956">
        <v>89779</v>
      </c>
      <c r="B2956">
        <v>3.6669999999999998</v>
      </c>
      <c r="C2956">
        <v>2.1570625299999999E-4</v>
      </c>
      <c r="D2956">
        <v>2.2080000000000002</v>
      </c>
      <c r="E2956">
        <v>2.8271392857762201E-2</v>
      </c>
      <c r="F2956" t="s">
        <v>5867</v>
      </c>
    </row>
    <row r="2957" spans="1:6">
      <c r="A2957">
        <v>89809</v>
      </c>
      <c r="B2957">
        <v>4.4000000000000004</v>
      </c>
      <c r="C2957">
        <v>2.0132399899999999E-4</v>
      </c>
      <c r="D2957">
        <v>2.2080000000000002</v>
      </c>
      <c r="E2957">
        <v>2.6386392638940801E-2</v>
      </c>
      <c r="F2957" t="s">
        <v>5868</v>
      </c>
    </row>
    <row r="2958" spans="1:6">
      <c r="A2958">
        <v>89841</v>
      </c>
      <c r="B2958">
        <v>1.1919999999999999</v>
      </c>
      <c r="C2958">
        <v>3.1940645099999998E-4</v>
      </c>
      <c r="D2958">
        <v>2.2069999999999999</v>
      </c>
      <c r="E2958">
        <v>4.1883082349449298E-2</v>
      </c>
      <c r="F2958" t="s">
        <v>5869</v>
      </c>
    </row>
    <row r="2959" spans="1:6">
      <c r="A2959">
        <v>89872</v>
      </c>
      <c r="B2959">
        <v>2.2559999999999998</v>
      </c>
      <c r="C2959">
        <v>2.5788342800000001E-4</v>
      </c>
      <c r="D2959">
        <v>2.2080000000000002</v>
      </c>
      <c r="E2959">
        <v>3.3799315600938802E-2</v>
      </c>
      <c r="F2959" t="s">
        <v>5870</v>
      </c>
    </row>
    <row r="2960" spans="1:6">
      <c r="A2960">
        <v>89902</v>
      </c>
      <c r="B2960">
        <v>3.1349999999999998</v>
      </c>
      <c r="C2960">
        <v>2.3043097500000001E-4</v>
      </c>
      <c r="D2960">
        <v>2.206</v>
      </c>
      <c r="E2960">
        <v>3.02305730689321E-2</v>
      </c>
      <c r="F2960" t="s">
        <v>5871</v>
      </c>
    </row>
    <row r="2961" spans="1:6">
      <c r="A2961">
        <v>89932</v>
      </c>
      <c r="B2961">
        <v>3.919</v>
      </c>
      <c r="C2961">
        <v>2.1231933300000001E-4</v>
      </c>
      <c r="D2961">
        <v>2.2069999999999999</v>
      </c>
      <c r="E2961">
        <v>2.7840978442492E-2</v>
      </c>
      <c r="F2961" t="s">
        <v>5872</v>
      </c>
    </row>
    <row r="2962" spans="1:6">
      <c r="A2962">
        <v>89964</v>
      </c>
      <c r="B2962">
        <v>0.224</v>
      </c>
      <c r="C2962">
        <v>4.5588121300000001E-4</v>
      </c>
      <c r="D2962">
        <v>2.2069999999999999</v>
      </c>
      <c r="E2962">
        <v>5.9778724863389802E-2</v>
      </c>
      <c r="F2962" t="s">
        <v>5873</v>
      </c>
    </row>
    <row r="2963" spans="1:6">
      <c r="A2963">
        <v>89994</v>
      </c>
      <c r="B2963">
        <v>1.5860000000000001</v>
      </c>
      <c r="C2963">
        <v>2.9643618299999999E-4</v>
      </c>
      <c r="D2963">
        <v>2.206</v>
      </c>
      <c r="E2963">
        <v>3.8889891769553001E-2</v>
      </c>
      <c r="F2963" t="s">
        <v>5874</v>
      </c>
    </row>
    <row r="2964" spans="1:6">
      <c r="A2964">
        <v>90025</v>
      </c>
      <c r="B2964">
        <v>2.5649999999999999</v>
      </c>
      <c r="C2964">
        <v>2.4743921299999998E-4</v>
      </c>
      <c r="D2964">
        <v>2.2069999999999999</v>
      </c>
      <c r="E2964">
        <v>3.2446172878673497E-2</v>
      </c>
      <c r="F2964" t="s">
        <v>5875</v>
      </c>
    </row>
    <row r="2965" spans="1:6">
      <c r="A2965">
        <v>90055</v>
      </c>
      <c r="B2965">
        <v>3.4089999999999998</v>
      </c>
      <c r="C2965">
        <v>2.2397002700000001E-4</v>
      </c>
      <c r="D2965">
        <v>2.206</v>
      </c>
      <c r="E2965">
        <v>2.9382951962289499E-2</v>
      </c>
      <c r="F2965" t="s">
        <v>5876</v>
      </c>
    </row>
    <row r="2966" spans="1:6">
      <c r="A2966">
        <v>90085</v>
      </c>
      <c r="B2966">
        <v>4.1630000000000003</v>
      </c>
      <c r="C2966">
        <v>2.0737864300000001E-4</v>
      </c>
      <c r="D2966">
        <v>2.206</v>
      </c>
      <c r="E2966">
        <v>2.7206304244623902E-2</v>
      </c>
      <c r="F2966" t="s">
        <v>5877</v>
      </c>
    </row>
    <row r="2967" spans="1:6">
      <c r="A2967">
        <v>90116</v>
      </c>
      <c r="B2967">
        <v>0.77700000000000002</v>
      </c>
      <c r="C2967">
        <v>3.6794467200000001E-4</v>
      </c>
      <c r="D2967">
        <v>2.206</v>
      </c>
      <c r="E2967">
        <v>4.8271193941761201E-2</v>
      </c>
      <c r="F2967" t="s">
        <v>5878</v>
      </c>
    </row>
    <row r="2968" spans="1:6">
      <c r="A2968">
        <v>90147</v>
      </c>
      <c r="B2968">
        <v>1.944</v>
      </c>
      <c r="C2968">
        <v>2.7263906799999998E-4</v>
      </c>
      <c r="D2968">
        <v>2.206</v>
      </c>
      <c r="E2968">
        <v>3.5767913798335299E-2</v>
      </c>
      <c r="F2968" t="s">
        <v>5879</v>
      </c>
    </row>
    <row r="2969" spans="1:6">
      <c r="A2969">
        <v>90177</v>
      </c>
      <c r="B2969">
        <v>2.86</v>
      </c>
      <c r="C2969">
        <v>2.3862434300000001E-4</v>
      </c>
      <c r="D2969">
        <v>2.2050000000000001</v>
      </c>
      <c r="E2969">
        <v>3.1320661583754301E-2</v>
      </c>
      <c r="F2969" t="s">
        <v>5880</v>
      </c>
    </row>
    <row r="2970" spans="1:6">
      <c r="A2970">
        <v>90207</v>
      </c>
      <c r="B2970">
        <v>3.6629999999999998</v>
      </c>
      <c r="C2970">
        <v>2.1749034500000001E-4</v>
      </c>
      <c r="D2970">
        <v>2.206</v>
      </c>
      <c r="E2970">
        <v>2.8532873074713298E-2</v>
      </c>
      <c r="F2970" t="s">
        <v>5881</v>
      </c>
    </row>
    <row r="2971" spans="1:6">
      <c r="A2971">
        <v>90237</v>
      </c>
      <c r="B2971">
        <v>4.3970000000000002</v>
      </c>
      <c r="C2971">
        <v>2.02673238E-4</v>
      </c>
      <c r="D2971">
        <v>2.2050000000000001</v>
      </c>
      <c r="E2971">
        <v>2.6601895746493399E-2</v>
      </c>
      <c r="F2971" t="s">
        <v>5882</v>
      </c>
    </row>
    <row r="2972" spans="1:6">
      <c r="A2972">
        <v>90269</v>
      </c>
      <c r="B2972">
        <v>1.171</v>
      </c>
      <c r="C2972">
        <v>3.1388562600000001E-4</v>
      </c>
      <c r="D2972">
        <v>2.2050000000000001</v>
      </c>
      <c r="E2972">
        <v>4.1199088749829499E-2</v>
      </c>
      <c r="F2972" t="s">
        <v>5883</v>
      </c>
    </row>
    <row r="2973" spans="1:6">
      <c r="A2973">
        <v>90299</v>
      </c>
      <c r="B2973">
        <v>2.2320000000000002</v>
      </c>
      <c r="C2973">
        <v>2.5992918300000003E-4</v>
      </c>
      <c r="D2973">
        <v>2.206</v>
      </c>
      <c r="E2973">
        <v>3.4100485642205199E-2</v>
      </c>
      <c r="F2973" t="s">
        <v>5884</v>
      </c>
    </row>
    <row r="2974" spans="1:6">
      <c r="A2974">
        <v>90329</v>
      </c>
      <c r="B2974">
        <v>3.1059999999999999</v>
      </c>
      <c r="C2974">
        <v>2.3104918500000001E-4</v>
      </c>
      <c r="D2974">
        <v>2.2050000000000001</v>
      </c>
      <c r="E2974">
        <v>3.0326383501998001E-2</v>
      </c>
      <c r="F2974" t="s">
        <v>5885</v>
      </c>
    </row>
    <row r="2975" spans="1:6">
      <c r="A2975">
        <v>90359</v>
      </c>
      <c r="B2975">
        <v>3.89</v>
      </c>
      <c r="C2975">
        <v>2.12592584E-4</v>
      </c>
      <c r="D2975">
        <v>2.2050000000000001</v>
      </c>
      <c r="E2975">
        <v>2.7903860540112999E-2</v>
      </c>
      <c r="F2975" t="s">
        <v>5886</v>
      </c>
    </row>
    <row r="2976" spans="1:6">
      <c r="A2976">
        <v>90392</v>
      </c>
      <c r="B2976">
        <v>0.158</v>
      </c>
      <c r="C2976">
        <v>4.7814365700000002E-4</v>
      </c>
      <c r="D2976">
        <v>2.2040000000000002</v>
      </c>
      <c r="E2976">
        <v>6.2789254997687394E-2</v>
      </c>
      <c r="F2976" t="s">
        <v>5887</v>
      </c>
    </row>
    <row r="2977" spans="1:6">
      <c r="A2977">
        <v>90422</v>
      </c>
      <c r="B2977">
        <v>1.538</v>
      </c>
      <c r="C2977">
        <v>2.9651736699999999E-4</v>
      </c>
      <c r="D2977">
        <v>2.2040000000000002</v>
      </c>
      <c r="E2977">
        <v>3.8938307162693302E-2</v>
      </c>
      <c r="F2977" t="s">
        <v>5888</v>
      </c>
    </row>
    <row r="2978" spans="1:6">
      <c r="A2978">
        <v>90452</v>
      </c>
      <c r="B2978">
        <v>2.536</v>
      </c>
      <c r="C2978">
        <v>2.5248414799999998E-4</v>
      </c>
      <c r="D2978">
        <v>2.2029999999999998</v>
      </c>
      <c r="E2978">
        <v>3.3172017645154199E-2</v>
      </c>
      <c r="F2978" t="s">
        <v>5889</v>
      </c>
    </row>
    <row r="2979" spans="1:6">
      <c r="A2979">
        <v>90482</v>
      </c>
      <c r="B2979">
        <v>3.3719999999999999</v>
      </c>
      <c r="C2979">
        <v>2.2632971399999999E-4</v>
      </c>
      <c r="D2979">
        <v>2.2040000000000002</v>
      </c>
      <c r="E2979">
        <v>2.97213482598843E-2</v>
      </c>
      <c r="F2979" t="s">
        <v>5890</v>
      </c>
    </row>
    <row r="2980" spans="1:6">
      <c r="A2980">
        <v>90512</v>
      </c>
      <c r="B2980">
        <v>4.12</v>
      </c>
      <c r="C2980">
        <v>2.08593176E-4</v>
      </c>
      <c r="D2980">
        <v>2.2029999999999998</v>
      </c>
      <c r="E2980">
        <v>2.7405508628435798E-2</v>
      </c>
      <c r="F2980" t="s">
        <v>5891</v>
      </c>
    </row>
    <row r="2981" spans="1:6">
      <c r="A2981">
        <v>90544</v>
      </c>
      <c r="B2981">
        <v>0.67200000000000004</v>
      </c>
      <c r="C2981">
        <v>3.7613993000000002E-4</v>
      </c>
      <c r="D2981">
        <v>2.2040000000000002</v>
      </c>
      <c r="E2981">
        <v>4.9394247162336299E-2</v>
      </c>
      <c r="F2981" t="s">
        <v>5892</v>
      </c>
    </row>
    <row r="2982" spans="1:6">
      <c r="A2982">
        <v>90574</v>
      </c>
      <c r="B2982">
        <v>1.8740000000000001</v>
      </c>
      <c r="C2982">
        <v>2.8203018700000002E-4</v>
      </c>
      <c r="D2982">
        <v>2.2029999999999998</v>
      </c>
      <c r="E2982">
        <v>3.7053852339151899E-2</v>
      </c>
      <c r="F2982" t="s">
        <v>5893</v>
      </c>
    </row>
    <row r="2983" spans="1:6">
      <c r="A2983">
        <v>90604</v>
      </c>
      <c r="B2983">
        <v>2.802</v>
      </c>
      <c r="C2983">
        <v>2.43671236E-4</v>
      </c>
      <c r="D2983">
        <v>2.2040000000000002</v>
      </c>
      <c r="E2983">
        <v>3.1998616197053402E-2</v>
      </c>
      <c r="F2983" t="s">
        <v>5894</v>
      </c>
    </row>
    <row r="2984" spans="1:6">
      <c r="A2984">
        <v>90634</v>
      </c>
      <c r="B2984">
        <v>3.6150000000000002</v>
      </c>
      <c r="C2984">
        <v>2.2106587599999999E-4</v>
      </c>
      <c r="D2984">
        <v>2.2029999999999998</v>
      </c>
      <c r="E2984">
        <v>2.9044204118328702E-2</v>
      </c>
      <c r="F2984" t="s">
        <v>5895</v>
      </c>
    </row>
    <row r="2985" spans="1:6">
      <c r="A2985">
        <v>90664</v>
      </c>
      <c r="B2985">
        <v>4.3310000000000004</v>
      </c>
      <c r="C2985">
        <v>2.04225344E-4</v>
      </c>
      <c r="D2985">
        <v>2.2029999999999998</v>
      </c>
      <c r="E2985">
        <v>2.6831651658855302E-2</v>
      </c>
      <c r="F2985" t="s">
        <v>5896</v>
      </c>
    </row>
    <row r="2986" spans="1:6">
      <c r="A2986">
        <v>90697</v>
      </c>
      <c r="B2986">
        <v>1.101</v>
      </c>
      <c r="C2986">
        <v>3.0845211599999999E-4</v>
      </c>
      <c r="D2986">
        <v>2.2029999999999998</v>
      </c>
      <c r="E2986">
        <v>4.0525233371843598E-2</v>
      </c>
      <c r="F2986" t="s">
        <v>5897</v>
      </c>
    </row>
    <row r="2987" spans="1:6">
      <c r="A2987">
        <v>90727</v>
      </c>
      <c r="B2987">
        <v>2.2040000000000002</v>
      </c>
      <c r="C2987">
        <v>2.6155917099999999E-4</v>
      </c>
      <c r="D2987">
        <v>2.2050000000000001</v>
      </c>
      <c r="E2987">
        <v>3.4330974787321299E-2</v>
      </c>
      <c r="F2987" t="s">
        <v>5898</v>
      </c>
    </row>
    <row r="2988" spans="1:6">
      <c r="A2988">
        <v>90757</v>
      </c>
      <c r="B2988">
        <v>3.089</v>
      </c>
      <c r="C2988">
        <v>2.32633237E-4</v>
      </c>
      <c r="D2988">
        <v>2.2040000000000002</v>
      </c>
      <c r="E2988">
        <v>3.05491193846502E-2</v>
      </c>
      <c r="F2988" t="s">
        <v>5899</v>
      </c>
    </row>
    <row r="2989" spans="1:6">
      <c r="A2989">
        <v>90787</v>
      </c>
      <c r="B2989">
        <v>3.8740000000000001</v>
      </c>
      <c r="C2989">
        <v>2.1365128E-4</v>
      </c>
      <c r="D2989">
        <v>2.2029999999999998</v>
      </c>
      <c r="E2989">
        <v>2.80700553963458E-2</v>
      </c>
      <c r="F2989" t="s">
        <v>5900</v>
      </c>
    </row>
    <row r="2990" spans="1:6">
      <c r="A2990">
        <v>90820</v>
      </c>
      <c r="B2990">
        <v>0.13800000000000001</v>
      </c>
      <c r="C2990">
        <v>4.1596719700000002E-4</v>
      </c>
      <c r="D2990">
        <v>2.2040000000000002</v>
      </c>
      <c r="E2990">
        <v>5.4624316389725397E-2</v>
      </c>
      <c r="F2990" t="s">
        <v>5901</v>
      </c>
    </row>
    <row r="2991" spans="1:6">
      <c r="A2991">
        <v>90850</v>
      </c>
      <c r="B2991">
        <v>1.5509999999999999</v>
      </c>
      <c r="C2991">
        <v>2.9896588900000002E-4</v>
      </c>
      <c r="D2991">
        <v>2.2040000000000002</v>
      </c>
      <c r="E2991">
        <v>3.9259844176413199E-2</v>
      </c>
      <c r="F2991" t="s">
        <v>5902</v>
      </c>
    </row>
    <row r="2992" spans="1:6">
      <c r="A2992">
        <v>90880</v>
      </c>
      <c r="B2992">
        <v>2.5289999999999999</v>
      </c>
      <c r="C2992">
        <v>2.51802061E-4</v>
      </c>
      <c r="D2992">
        <v>2.202</v>
      </c>
      <c r="E2992">
        <v>3.3098474699872302E-2</v>
      </c>
      <c r="F2992" t="s">
        <v>5903</v>
      </c>
    </row>
    <row r="2993" spans="1:6">
      <c r="A2993">
        <v>90910</v>
      </c>
      <c r="B2993">
        <v>3.3860000000000001</v>
      </c>
      <c r="C2993">
        <v>2.27258267E-4</v>
      </c>
      <c r="D2993">
        <v>2.2029999999999998</v>
      </c>
      <c r="E2993">
        <v>2.9857776404415701E-2</v>
      </c>
      <c r="F2993" t="s">
        <v>5904</v>
      </c>
    </row>
    <row r="2994" spans="1:6">
      <c r="A2994">
        <v>90940</v>
      </c>
      <c r="B2994">
        <v>4.1500000000000004</v>
      </c>
      <c r="C2994">
        <v>2.1009089399999999E-4</v>
      </c>
      <c r="D2994">
        <v>2.2029999999999998</v>
      </c>
      <c r="E2994">
        <v>2.7602282656961699E-2</v>
      </c>
      <c r="F2994" t="s">
        <v>5905</v>
      </c>
    </row>
    <row r="2995" spans="1:6">
      <c r="A2995">
        <v>90973</v>
      </c>
      <c r="B2995">
        <v>0.76800000000000002</v>
      </c>
      <c r="C2995">
        <v>3.6390543E-4</v>
      </c>
      <c r="D2995">
        <v>2.2029999999999998</v>
      </c>
      <c r="E2995">
        <v>4.78108325515944E-2</v>
      </c>
      <c r="F2995" t="s">
        <v>5906</v>
      </c>
    </row>
    <row r="2996" spans="1:6">
      <c r="A2996">
        <v>91003</v>
      </c>
      <c r="B2996">
        <v>1.9370000000000001</v>
      </c>
      <c r="C2996">
        <v>2.7796372700000002E-4</v>
      </c>
      <c r="D2996">
        <v>2.2029999999999998</v>
      </c>
      <c r="E2996">
        <v>3.65195903559924E-2</v>
      </c>
      <c r="F2996" t="s">
        <v>5907</v>
      </c>
    </row>
    <row r="2997" spans="1:6">
      <c r="A2997">
        <v>91033</v>
      </c>
      <c r="B2997">
        <v>2.8690000000000002</v>
      </c>
      <c r="C2997">
        <v>2.42626757E-4</v>
      </c>
      <c r="D2997">
        <v>2.202</v>
      </c>
      <c r="E2997">
        <v>3.1892414048114701E-2</v>
      </c>
      <c r="F2997" t="s">
        <v>5908</v>
      </c>
    </row>
    <row r="2998" spans="1:6">
      <c r="A2998">
        <v>91064</v>
      </c>
      <c r="B2998">
        <v>3.6859999999999999</v>
      </c>
      <c r="C2998">
        <v>2.18907198E-4</v>
      </c>
      <c r="D2998">
        <v>2.2029999999999998</v>
      </c>
      <c r="E2998">
        <v>2.8760591401055101E-2</v>
      </c>
      <c r="F2998" t="s">
        <v>5909</v>
      </c>
    </row>
    <row r="2999" spans="1:6">
      <c r="A2999">
        <v>91094</v>
      </c>
      <c r="B2999">
        <v>4.4329999999999998</v>
      </c>
      <c r="C2999">
        <v>2.0435517600000001E-4</v>
      </c>
      <c r="D2999">
        <v>2.2029999999999998</v>
      </c>
      <c r="E2999">
        <v>2.68487092989825E-2</v>
      </c>
      <c r="F2999" t="s">
        <v>5910</v>
      </c>
    </row>
    <row r="3000" spans="1:6">
      <c r="A3000">
        <v>91125</v>
      </c>
      <c r="B3000">
        <v>1.2490000000000001</v>
      </c>
      <c r="C3000">
        <v>3.2084454600000002E-4</v>
      </c>
      <c r="D3000">
        <v>2.202</v>
      </c>
      <c r="E3000">
        <v>4.2173860943035602E-2</v>
      </c>
      <c r="F3000" t="s">
        <v>5911</v>
      </c>
    </row>
    <row r="3001" spans="1:6">
      <c r="A3001">
        <v>91155</v>
      </c>
      <c r="B3001">
        <v>2.2890000000000001</v>
      </c>
      <c r="C3001">
        <v>2.6161793600000001E-4</v>
      </c>
      <c r="D3001">
        <v>2.202</v>
      </c>
      <c r="E3001">
        <v>3.4388736148247397E-2</v>
      </c>
      <c r="F3001" t="s">
        <v>5912</v>
      </c>
    </row>
    <row r="3002" spans="1:6">
      <c r="A3002">
        <v>91185</v>
      </c>
      <c r="B3002">
        <v>3.157</v>
      </c>
      <c r="C3002">
        <v>2.3204518200000001E-4</v>
      </c>
      <c r="D3002">
        <v>2.2029999999999998</v>
      </c>
      <c r="E3002">
        <v>3.0486693625294999E-2</v>
      </c>
      <c r="F3002" t="s">
        <v>5913</v>
      </c>
    </row>
    <row r="3003" spans="1:6">
      <c r="A3003">
        <v>91216</v>
      </c>
      <c r="B3003">
        <v>3.94</v>
      </c>
      <c r="C3003">
        <v>2.11589118E-4</v>
      </c>
      <c r="D3003">
        <v>2.2029999999999998</v>
      </c>
      <c r="E3003">
        <v>2.7799123292572801E-2</v>
      </c>
      <c r="F3003" t="s">
        <v>5914</v>
      </c>
    </row>
    <row r="3004" spans="1:6">
      <c r="A3004">
        <v>91248</v>
      </c>
      <c r="B3004">
        <v>0.35</v>
      </c>
      <c r="C3004">
        <v>4.28975313E-4</v>
      </c>
      <c r="D3004">
        <v>2.202</v>
      </c>
      <c r="E3004">
        <v>5.6387261079076698E-2</v>
      </c>
      <c r="F3004" t="s">
        <v>5915</v>
      </c>
    </row>
    <row r="3005" spans="1:6">
      <c r="A3005">
        <v>91278</v>
      </c>
      <c r="B3005">
        <v>1.6559999999999999</v>
      </c>
      <c r="C3005">
        <v>2.9196356600000003E-4</v>
      </c>
      <c r="D3005">
        <v>2.2029999999999998</v>
      </c>
      <c r="E3005">
        <v>3.83589252355327E-2</v>
      </c>
      <c r="F3005" t="s">
        <v>5916</v>
      </c>
    </row>
    <row r="3006" spans="1:6">
      <c r="A3006">
        <v>91308</v>
      </c>
      <c r="B3006">
        <v>2.633</v>
      </c>
      <c r="C3006">
        <v>2.5007284299999999E-4</v>
      </c>
      <c r="D3006">
        <v>2.202</v>
      </c>
      <c r="E3006">
        <v>3.2871175220364403E-2</v>
      </c>
      <c r="F3006" t="s">
        <v>5917</v>
      </c>
    </row>
    <row r="3007" spans="1:6">
      <c r="A3007">
        <v>91338</v>
      </c>
      <c r="B3007">
        <v>3.484</v>
      </c>
      <c r="C3007">
        <v>2.26505062E-4</v>
      </c>
      <c r="D3007">
        <v>2.2029999999999998</v>
      </c>
      <c r="E3007">
        <v>2.9758818349764599E-2</v>
      </c>
      <c r="F3007" t="s">
        <v>5918</v>
      </c>
    </row>
    <row r="3008" spans="1:6">
      <c r="A3008">
        <v>91369</v>
      </c>
      <c r="B3008">
        <v>4.2389999999999999</v>
      </c>
      <c r="C3008">
        <v>2.07792343E-4</v>
      </c>
      <c r="D3008">
        <v>2.202</v>
      </c>
      <c r="E3008">
        <v>2.7313555658184399E-2</v>
      </c>
      <c r="F3008" t="s">
        <v>5919</v>
      </c>
    </row>
    <row r="3009" spans="1:6">
      <c r="A3009">
        <v>91400</v>
      </c>
      <c r="B3009">
        <v>0.91500000000000004</v>
      </c>
      <c r="C3009">
        <v>3.5225825599999999E-4</v>
      </c>
      <c r="D3009">
        <v>2.202</v>
      </c>
      <c r="E3009">
        <v>4.6303079963472799E-2</v>
      </c>
      <c r="F3009" t="s">
        <v>5920</v>
      </c>
    </row>
    <row r="3010" spans="1:6">
      <c r="A3010">
        <v>91430</v>
      </c>
      <c r="B3010">
        <v>2.036</v>
      </c>
      <c r="C3010">
        <v>2.7319050199999998E-4</v>
      </c>
      <c r="D3010">
        <v>2.2029999999999998</v>
      </c>
      <c r="E3010">
        <v>3.5892471746610199E-2</v>
      </c>
      <c r="F3010" t="s">
        <v>5921</v>
      </c>
    </row>
    <row r="3011" spans="1:6">
      <c r="A3011">
        <v>91460</v>
      </c>
      <c r="B3011">
        <v>2.9620000000000002</v>
      </c>
      <c r="C3011">
        <v>2.4062066999999999E-4</v>
      </c>
      <c r="D3011">
        <v>2.2029999999999998</v>
      </c>
      <c r="E3011">
        <v>3.1613363256241499E-2</v>
      </c>
      <c r="F3011" t="s">
        <v>5922</v>
      </c>
    </row>
    <row r="3012" spans="1:6">
      <c r="A3012">
        <v>91490</v>
      </c>
      <c r="B3012">
        <v>3.758</v>
      </c>
      <c r="C3012">
        <v>2.1894643300000001E-4</v>
      </c>
      <c r="D3012">
        <v>2.2029999999999998</v>
      </c>
      <c r="E3012">
        <v>2.8765746254300201E-2</v>
      </c>
      <c r="F3012" t="s">
        <v>5923</v>
      </c>
    </row>
    <row r="3013" spans="1:6">
      <c r="A3013">
        <v>91520</v>
      </c>
      <c r="B3013">
        <v>4.4880000000000004</v>
      </c>
      <c r="C3013">
        <v>2.0384813100000001E-4</v>
      </c>
      <c r="D3013">
        <v>2.2029999999999998</v>
      </c>
      <c r="E3013">
        <v>2.6782092481924698E-2</v>
      </c>
      <c r="F3013" t="s">
        <v>5924</v>
      </c>
    </row>
    <row r="3014" spans="1:6">
      <c r="A3014">
        <v>91553</v>
      </c>
      <c r="B3014">
        <v>1.367</v>
      </c>
      <c r="C3014">
        <v>3.0107546199999998E-4</v>
      </c>
      <c r="D3014">
        <v>2.2029999999999998</v>
      </c>
      <c r="E3014">
        <v>3.9556069566067997E-2</v>
      </c>
      <c r="F3014" t="s">
        <v>5925</v>
      </c>
    </row>
    <row r="3015" spans="1:6">
      <c r="A3015">
        <v>91583</v>
      </c>
      <c r="B3015">
        <v>2.395</v>
      </c>
      <c r="C3015">
        <v>2.5489060000000001E-4</v>
      </c>
      <c r="D3015">
        <v>2.2029999999999998</v>
      </c>
      <c r="E3015">
        <v>3.3488183501296599E-2</v>
      </c>
      <c r="F3015" t="s">
        <v>5926</v>
      </c>
    </row>
    <row r="3016" spans="1:6">
      <c r="A3016">
        <v>91613</v>
      </c>
      <c r="B3016">
        <v>3.274</v>
      </c>
      <c r="C3016">
        <v>2.2976866299999999E-4</v>
      </c>
      <c r="D3016">
        <v>2.2029999999999998</v>
      </c>
      <c r="E3016">
        <v>3.0187598693513999E-2</v>
      </c>
      <c r="F3016" t="s">
        <v>5927</v>
      </c>
    </row>
    <row r="3017" spans="1:6">
      <c r="A3017">
        <v>91644</v>
      </c>
      <c r="B3017">
        <v>4.056</v>
      </c>
      <c r="C3017">
        <v>2.1053854299999999E-4</v>
      </c>
      <c r="D3017">
        <v>2.2029999999999998</v>
      </c>
      <c r="E3017">
        <v>2.7661096040480702E-2</v>
      </c>
      <c r="F3017" t="s">
        <v>5928</v>
      </c>
    </row>
    <row r="3018" spans="1:6">
      <c r="A3018">
        <v>91675</v>
      </c>
      <c r="B3018">
        <v>0.51300000000000001</v>
      </c>
      <c r="C3018">
        <v>3.9442073900000001E-4</v>
      </c>
      <c r="D3018">
        <v>2.202</v>
      </c>
      <c r="E3018">
        <v>5.18451866308395E-2</v>
      </c>
      <c r="F3018" t="s">
        <v>5929</v>
      </c>
    </row>
    <row r="3019" spans="1:6">
      <c r="A3019">
        <v>91705</v>
      </c>
      <c r="B3019">
        <v>1.756</v>
      </c>
      <c r="C3019">
        <v>2.85164127E-4</v>
      </c>
      <c r="D3019">
        <v>2.2010000000000001</v>
      </c>
      <c r="E3019">
        <v>3.75020155788994E-2</v>
      </c>
      <c r="F3019" t="s">
        <v>5930</v>
      </c>
    </row>
    <row r="3020" spans="1:6">
      <c r="A3020">
        <v>91735</v>
      </c>
      <c r="B3020">
        <v>2.7330000000000001</v>
      </c>
      <c r="C3020">
        <v>2.4816274400000002E-4</v>
      </c>
      <c r="D3020">
        <v>2.202</v>
      </c>
      <c r="E3020">
        <v>3.2620099544107301E-2</v>
      </c>
      <c r="F3020" t="s">
        <v>5931</v>
      </c>
    </row>
    <row r="3021" spans="1:6">
      <c r="A3021">
        <v>91766</v>
      </c>
      <c r="B3021">
        <v>3.56</v>
      </c>
      <c r="C3021">
        <v>2.2211689000000001E-4</v>
      </c>
      <c r="D3021">
        <v>2.202</v>
      </c>
      <c r="E3021">
        <v>2.9196465858636299E-2</v>
      </c>
      <c r="F3021" t="s">
        <v>5932</v>
      </c>
    </row>
    <row r="3022" spans="1:6">
      <c r="A3022">
        <v>91796</v>
      </c>
      <c r="B3022">
        <v>4.306</v>
      </c>
      <c r="C3022">
        <v>2.06178042E-4</v>
      </c>
      <c r="D3022">
        <v>2.202</v>
      </c>
      <c r="E3022">
        <v>2.7101361620973E-2</v>
      </c>
      <c r="F3022" t="s">
        <v>5933</v>
      </c>
    </row>
    <row r="3023" spans="1:6">
      <c r="A3023">
        <v>91828</v>
      </c>
      <c r="B3023">
        <v>1.091</v>
      </c>
      <c r="C3023">
        <v>3.3632681099999998E-4</v>
      </c>
      <c r="D3023">
        <v>2.2010000000000001</v>
      </c>
      <c r="E3023">
        <v>4.4230434781485403E-2</v>
      </c>
      <c r="F3023" t="s">
        <v>5934</v>
      </c>
    </row>
    <row r="3024" spans="1:6">
      <c r="A3024">
        <v>91858</v>
      </c>
      <c r="B3024">
        <v>2.177</v>
      </c>
      <c r="C3024">
        <v>2.6867608999999999E-4</v>
      </c>
      <c r="D3024">
        <v>2.202</v>
      </c>
      <c r="E3024">
        <v>3.5316505052544203E-2</v>
      </c>
      <c r="F3024" t="s">
        <v>5935</v>
      </c>
    </row>
    <row r="3025" spans="1:6">
      <c r="A3025">
        <v>91889</v>
      </c>
      <c r="B3025">
        <v>3.0779999999999998</v>
      </c>
      <c r="C3025">
        <v>2.3467027499999999E-4</v>
      </c>
      <c r="D3025">
        <v>2.2010000000000001</v>
      </c>
      <c r="E3025">
        <v>3.0861554792187801E-2</v>
      </c>
      <c r="F3025" t="s">
        <v>5936</v>
      </c>
    </row>
    <row r="3026" spans="1:6">
      <c r="A3026">
        <v>91919</v>
      </c>
      <c r="B3026">
        <v>3.87</v>
      </c>
      <c r="C3026">
        <v>2.15345016E-4</v>
      </c>
      <c r="D3026">
        <v>2.202</v>
      </c>
      <c r="E3026">
        <v>2.8306327327294802E-2</v>
      </c>
      <c r="F3026" t="s">
        <v>5937</v>
      </c>
    </row>
    <row r="3027" spans="1:6">
      <c r="A3027">
        <v>91952</v>
      </c>
      <c r="B3027">
        <v>0.157</v>
      </c>
      <c r="C3027">
        <v>4.7650544600000001E-4</v>
      </c>
      <c r="D3027">
        <v>2.2010000000000001</v>
      </c>
      <c r="E3027">
        <v>6.2665367062946703E-2</v>
      </c>
      <c r="F3027" t="s">
        <v>5938</v>
      </c>
    </row>
    <row r="3028" spans="1:6">
      <c r="A3028">
        <v>91982</v>
      </c>
      <c r="B3028">
        <v>1.5469999999999999</v>
      </c>
      <c r="C3028">
        <v>2.98152865E-4</v>
      </c>
      <c r="D3028">
        <v>2.2010000000000001</v>
      </c>
      <c r="E3028">
        <v>3.92101683396959E-2</v>
      </c>
      <c r="F3028" t="s">
        <v>5939</v>
      </c>
    </row>
    <row r="3029" spans="1:6">
      <c r="A3029">
        <v>92012</v>
      </c>
      <c r="B3029">
        <v>2.5230000000000001</v>
      </c>
      <c r="C3029">
        <v>2.5118260499999999E-4</v>
      </c>
      <c r="D3029">
        <v>2.2010000000000001</v>
      </c>
      <c r="E3029">
        <v>3.3033095965140202E-2</v>
      </c>
      <c r="F3029" t="s">
        <v>5940</v>
      </c>
    </row>
    <row r="3030" spans="1:6">
      <c r="A3030">
        <v>92042</v>
      </c>
      <c r="B3030">
        <v>3.371</v>
      </c>
      <c r="C3030">
        <v>2.2626226499999999E-4</v>
      </c>
      <c r="D3030">
        <v>2.2010000000000001</v>
      </c>
      <c r="E3030">
        <v>2.9755814962565501E-2</v>
      </c>
      <c r="F3030" t="s">
        <v>5941</v>
      </c>
    </row>
    <row r="3031" spans="1:6">
      <c r="A3031">
        <v>92072</v>
      </c>
      <c r="B3031">
        <v>4.1379999999999999</v>
      </c>
      <c r="C3031">
        <v>2.0946467000000001E-4</v>
      </c>
      <c r="D3031">
        <v>2.2010000000000001</v>
      </c>
      <c r="E3031">
        <v>2.75467584148931E-2</v>
      </c>
      <c r="F3031" t="s">
        <v>5942</v>
      </c>
    </row>
    <row r="3032" spans="1:6">
      <c r="A3032">
        <v>92105</v>
      </c>
      <c r="B3032">
        <v>0.72</v>
      </c>
      <c r="C3032">
        <v>3.6920190200000002E-4</v>
      </c>
      <c r="D3032">
        <v>2.2000000000000002</v>
      </c>
      <c r="E3032">
        <v>4.85774550689669E-2</v>
      </c>
      <c r="F3032" t="s">
        <v>5943</v>
      </c>
    </row>
    <row r="3033" spans="1:6">
      <c r="A3033">
        <v>92135</v>
      </c>
      <c r="B3033">
        <v>1.9</v>
      </c>
      <c r="C3033">
        <v>2.7921674799999998E-4</v>
      </c>
      <c r="D3033">
        <v>2.2000000000000002</v>
      </c>
      <c r="E3033">
        <v>3.6737727936417199E-2</v>
      </c>
      <c r="F3033" t="s">
        <v>5944</v>
      </c>
    </row>
    <row r="3034" spans="1:6">
      <c r="A3034">
        <v>92165</v>
      </c>
      <c r="B3034">
        <v>2.831</v>
      </c>
      <c r="C3034">
        <v>2.4279215899999999E-4</v>
      </c>
      <c r="D3034">
        <v>2.2000000000000002</v>
      </c>
      <c r="E3034">
        <v>3.1945190806685397E-2</v>
      </c>
      <c r="F3034" t="s">
        <v>5945</v>
      </c>
    </row>
    <row r="3035" spans="1:6">
      <c r="A3035">
        <v>92196</v>
      </c>
      <c r="B3035">
        <v>3.645</v>
      </c>
      <c r="C3035">
        <v>2.1853278699999999E-4</v>
      </c>
      <c r="D3035">
        <v>2.2000000000000002</v>
      </c>
      <c r="E3035">
        <v>2.8753282632483699E-2</v>
      </c>
      <c r="F3035" t="s">
        <v>5946</v>
      </c>
    </row>
    <row r="3036" spans="1:6">
      <c r="A3036">
        <v>92226</v>
      </c>
      <c r="B3036">
        <v>4.3920000000000003</v>
      </c>
      <c r="C3036">
        <v>2.03974087E-4</v>
      </c>
      <c r="D3036">
        <v>2.2000000000000002</v>
      </c>
      <c r="E3036">
        <v>2.6837732906647899E-2</v>
      </c>
      <c r="F3036" t="s">
        <v>5947</v>
      </c>
    </row>
    <row r="3037" spans="1:6">
      <c r="A3037">
        <v>92257</v>
      </c>
      <c r="B3037">
        <v>1.167</v>
      </c>
      <c r="C3037">
        <v>3.2701895199999998E-4</v>
      </c>
      <c r="D3037">
        <v>2.198</v>
      </c>
      <c r="E3037">
        <v>4.3069143975172197E-2</v>
      </c>
      <c r="F3037" t="s">
        <v>5948</v>
      </c>
    </row>
    <row r="3038" spans="1:6">
      <c r="A3038">
        <v>92287</v>
      </c>
      <c r="B3038">
        <v>2.238</v>
      </c>
      <c r="C3038">
        <v>2.6570312799999998E-4</v>
      </c>
      <c r="D3038">
        <v>2.2000000000000002</v>
      </c>
      <c r="E3038">
        <v>3.4959683744907301E-2</v>
      </c>
      <c r="F3038" t="s">
        <v>5949</v>
      </c>
    </row>
    <row r="3039" spans="1:6">
      <c r="A3039">
        <v>92318</v>
      </c>
      <c r="B3039">
        <v>3.1280000000000001</v>
      </c>
      <c r="C3039">
        <v>2.3268544899999999E-4</v>
      </c>
      <c r="D3039">
        <v>2.1989999999999998</v>
      </c>
      <c r="E3039">
        <v>3.0630300176906301E-2</v>
      </c>
      <c r="F3039" t="s">
        <v>5950</v>
      </c>
    </row>
    <row r="3040" spans="1:6">
      <c r="A3040">
        <v>92348</v>
      </c>
      <c r="B3040">
        <v>3.9209999999999998</v>
      </c>
      <c r="C3040">
        <v>2.14296766E-4</v>
      </c>
      <c r="D3040">
        <v>2.2000000000000002</v>
      </c>
      <c r="E3040">
        <v>2.8195931369438001E-2</v>
      </c>
      <c r="F3040" t="s">
        <v>5951</v>
      </c>
    </row>
    <row r="3041" spans="1:6">
      <c r="A3041">
        <v>92380</v>
      </c>
      <c r="B3041">
        <v>0.26500000000000001</v>
      </c>
      <c r="C3041">
        <v>4.0476001499999999E-4</v>
      </c>
      <c r="D3041">
        <v>2.2000000000000002</v>
      </c>
      <c r="E3041">
        <v>5.3255986219004299E-2</v>
      </c>
      <c r="F3041" t="s">
        <v>5952</v>
      </c>
    </row>
    <row r="3042" spans="1:6">
      <c r="A3042">
        <v>92410</v>
      </c>
      <c r="B3042">
        <v>1.625</v>
      </c>
      <c r="C3042">
        <v>2.9481473200000002E-4</v>
      </c>
      <c r="D3042">
        <v>2.2000000000000002</v>
      </c>
      <c r="E3042">
        <v>3.8790020658893198E-2</v>
      </c>
      <c r="F3042" t="s">
        <v>5953</v>
      </c>
    </row>
    <row r="3043" spans="1:6">
      <c r="A3043">
        <v>92440</v>
      </c>
      <c r="B3043">
        <v>2.6160000000000001</v>
      </c>
      <c r="C3043">
        <v>2.52377942E-4</v>
      </c>
      <c r="D3043">
        <v>2.2000000000000002</v>
      </c>
      <c r="E3043">
        <v>3.3206432802160603E-2</v>
      </c>
      <c r="F3043" t="s">
        <v>5954</v>
      </c>
    </row>
    <row r="3044" spans="1:6">
      <c r="A3044">
        <v>92470</v>
      </c>
      <c r="B3044">
        <v>3.4609999999999999</v>
      </c>
      <c r="C3044">
        <v>2.2738773300000001E-4</v>
      </c>
      <c r="D3044">
        <v>2.2000000000000002</v>
      </c>
      <c r="E3044">
        <v>2.9918365354140102E-2</v>
      </c>
      <c r="F3044" t="s">
        <v>5955</v>
      </c>
    </row>
    <row r="3045" spans="1:6">
      <c r="A3045">
        <v>92501</v>
      </c>
      <c r="B3045">
        <v>4.2140000000000004</v>
      </c>
      <c r="C3045">
        <v>2.0821648399999999E-4</v>
      </c>
      <c r="D3045">
        <v>2.2000000000000002</v>
      </c>
      <c r="E3045">
        <v>2.7395922982390099E-2</v>
      </c>
      <c r="F3045" t="s">
        <v>5956</v>
      </c>
    </row>
    <row r="3046" spans="1:6">
      <c r="A3046">
        <v>92533</v>
      </c>
      <c r="B3046">
        <v>0.90600000000000003</v>
      </c>
      <c r="C3046">
        <v>3.4879873599999998E-4</v>
      </c>
      <c r="D3046">
        <v>2.2010000000000001</v>
      </c>
      <c r="E3046">
        <v>4.5870621190993402E-2</v>
      </c>
      <c r="F3046" t="s">
        <v>5957</v>
      </c>
    </row>
    <row r="3047" spans="1:6">
      <c r="A3047">
        <v>92563</v>
      </c>
      <c r="B3047">
        <v>2.0449999999999999</v>
      </c>
      <c r="C3047">
        <v>2.74367386E-4</v>
      </c>
      <c r="D3047">
        <v>2.2000000000000002</v>
      </c>
      <c r="E3047">
        <v>3.6099676877690903E-2</v>
      </c>
      <c r="F3047" t="s">
        <v>5958</v>
      </c>
    </row>
    <row r="3048" spans="1:6">
      <c r="A3048">
        <v>92593</v>
      </c>
      <c r="B3048">
        <v>2.9660000000000002</v>
      </c>
      <c r="C3048">
        <v>2.4097069500000001E-4</v>
      </c>
      <c r="D3048">
        <v>2.2010000000000001</v>
      </c>
      <c r="E3048">
        <v>3.1690124834819602E-2</v>
      </c>
      <c r="F3048" t="s">
        <v>5959</v>
      </c>
    </row>
    <row r="3049" spans="1:6">
      <c r="A3049">
        <v>92624</v>
      </c>
      <c r="B3049">
        <v>3.7829999999999999</v>
      </c>
      <c r="C3049">
        <v>2.1833836799999999E-4</v>
      </c>
      <c r="D3049">
        <v>2.2010000000000001</v>
      </c>
      <c r="E3049">
        <v>2.8713741073550299E-2</v>
      </c>
      <c r="F3049" t="s">
        <v>5960</v>
      </c>
    </row>
    <row r="3050" spans="1:6">
      <c r="A3050">
        <v>92656</v>
      </c>
      <c r="B3050">
        <v>4.5170000000000003</v>
      </c>
      <c r="C3050">
        <v>2.0346870099999999E-4</v>
      </c>
      <c r="D3050">
        <v>2.2000000000000002</v>
      </c>
      <c r="E3050">
        <v>2.6771237078300598E-2</v>
      </c>
      <c r="F3050" t="s">
        <v>5961</v>
      </c>
    </row>
    <row r="3051" spans="1:6">
      <c r="A3051">
        <v>92686</v>
      </c>
      <c r="B3051">
        <v>1.423</v>
      </c>
      <c r="C3051">
        <v>3.13549663E-4</v>
      </c>
      <c r="D3051">
        <v>2.2010000000000001</v>
      </c>
      <c r="E3051">
        <v>4.1235005609169699E-2</v>
      </c>
      <c r="F3051" t="s">
        <v>5962</v>
      </c>
    </row>
    <row r="3052" spans="1:6">
      <c r="A3052">
        <v>92716</v>
      </c>
      <c r="B3052">
        <v>2.4369999999999998</v>
      </c>
      <c r="C3052">
        <v>2.5942854700000001E-4</v>
      </c>
      <c r="D3052">
        <v>2.2010000000000001</v>
      </c>
      <c r="E3052">
        <v>3.4117522148092598E-2</v>
      </c>
      <c r="F3052" t="s">
        <v>5963</v>
      </c>
    </row>
    <row r="3053" spans="1:6">
      <c r="A3053">
        <v>92747</v>
      </c>
      <c r="B3053">
        <v>3.306</v>
      </c>
      <c r="C3053">
        <v>2.3199569100000001E-4</v>
      </c>
      <c r="D3053">
        <v>2.202</v>
      </c>
      <c r="E3053">
        <v>3.04949986745785E-2</v>
      </c>
      <c r="F3053" t="s">
        <v>5964</v>
      </c>
    </row>
    <row r="3054" spans="1:6">
      <c r="A3054">
        <v>92777</v>
      </c>
      <c r="B3054">
        <v>4.0839999999999996</v>
      </c>
      <c r="C3054">
        <v>2.11988686E-4</v>
      </c>
      <c r="D3054">
        <v>2.2000000000000002</v>
      </c>
      <c r="E3054">
        <v>2.7892247572841901E-2</v>
      </c>
      <c r="F3054" t="s">
        <v>5965</v>
      </c>
    </row>
    <row r="3055" spans="1:6">
      <c r="A3055">
        <v>92809</v>
      </c>
      <c r="B3055">
        <v>0.625</v>
      </c>
      <c r="C3055">
        <v>3.8451113499999998E-4</v>
      </c>
      <c r="D3055">
        <v>2.2010000000000001</v>
      </c>
      <c r="E3055">
        <v>5.0567168945108203E-2</v>
      </c>
      <c r="F3055" t="s">
        <v>5966</v>
      </c>
    </row>
    <row r="3056" spans="1:6">
      <c r="A3056">
        <v>92839</v>
      </c>
      <c r="B3056">
        <v>1.831</v>
      </c>
      <c r="C3056">
        <v>2.8251396600000001E-4</v>
      </c>
      <c r="D3056">
        <v>2.2000000000000002</v>
      </c>
      <c r="E3056">
        <v>3.7171556795530303E-2</v>
      </c>
      <c r="F3056" t="s">
        <v>5967</v>
      </c>
    </row>
    <row r="3057" spans="1:6">
      <c r="A3057">
        <v>92869</v>
      </c>
      <c r="B3057">
        <v>2.76</v>
      </c>
      <c r="C3057">
        <v>2.4342046299999999E-4</v>
      </c>
      <c r="D3057">
        <v>2.2000000000000002</v>
      </c>
      <c r="E3057">
        <v>3.2027859407078002E-2</v>
      </c>
      <c r="F3057" t="s">
        <v>5968</v>
      </c>
    </row>
    <row r="3058" spans="1:6">
      <c r="A3058">
        <v>92899</v>
      </c>
      <c r="B3058">
        <v>3.5939999999999999</v>
      </c>
      <c r="C3058">
        <v>2.21991562E-4</v>
      </c>
      <c r="D3058">
        <v>2.1989999999999998</v>
      </c>
      <c r="E3058">
        <v>2.9222575945903499E-2</v>
      </c>
      <c r="F3058" t="s">
        <v>5969</v>
      </c>
    </row>
    <row r="3059" spans="1:6">
      <c r="A3059">
        <v>92930</v>
      </c>
      <c r="B3059">
        <v>4.3440000000000003</v>
      </c>
      <c r="C3059">
        <v>2.0482891300000001E-4</v>
      </c>
      <c r="D3059">
        <v>2.2000000000000002</v>
      </c>
      <c r="E3059">
        <v>2.6950205943722001E-2</v>
      </c>
      <c r="F3059" t="s">
        <v>5970</v>
      </c>
    </row>
    <row r="3060" spans="1:6">
      <c r="A3060">
        <v>92962</v>
      </c>
      <c r="B3060">
        <v>1.1160000000000001</v>
      </c>
      <c r="C3060">
        <v>3.2771658299999998E-4</v>
      </c>
      <c r="D3060">
        <v>2.1989999999999998</v>
      </c>
      <c r="E3060">
        <v>4.3140030317025999E-2</v>
      </c>
      <c r="F3060" t="s">
        <v>5971</v>
      </c>
    </row>
    <row r="3061" spans="1:6">
      <c r="A3061">
        <v>92992</v>
      </c>
      <c r="B3061">
        <v>2.19</v>
      </c>
      <c r="C3061">
        <v>2.6510040999999998E-4</v>
      </c>
      <c r="D3061">
        <v>2.198</v>
      </c>
      <c r="E3061">
        <v>3.4914330360117901E-2</v>
      </c>
      <c r="F3061" t="s">
        <v>5972</v>
      </c>
    </row>
    <row r="3062" spans="1:6">
      <c r="A3062">
        <v>93023</v>
      </c>
      <c r="B3062">
        <v>3.0939999999999999</v>
      </c>
      <c r="C3062">
        <v>2.3295287799999999E-4</v>
      </c>
      <c r="D3062">
        <v>2.2000000000000002</v>
      </c>
      <c r="E3062">
        <v>3.06505949344834E-2</v>
      </c>
      <c r="F3062" t="s">
        <v>5973</v>
      </c>
    </row>
    <row r="3063" spans="1:6">
      <c r="A3063">
        <v>93053</v>
      </c>
      <c r="B3063">
        <v>3.8919999999999999</v>
      </c>
      <c r="C3063">
        <v>2.1460388000000001E-4</v>
      </c>
      <c r="D3063">
        <v>2.1989999999999998</v>
      </c>
      <c r="E3063">
        <v>2.8250074486381699E-2</v>
      </c>
      <c r="F3063" t="s">
        <v>5974</v>
      </c>
    </row>
    <row r="3064" spans="1:6">
      <c r="A3064">
        <v>93085</v>
      </c>
      <c r="B3064">
        <v>0.20399999999999999</v>
      </c>
      <c r="C3064">
        <v>4.14075805E-4</v>
      </c>
      <c r="D3064">
        <v>2.1989999999999998</v>
      </c>
      <c r="E3064">
        <v>5.4508205336464798E-2</v>
      </c>
      <c r="F3064" t="s">
        <v>5975</v>
      </c>
    </row>
    <row r="3065" spans="1:6">
      <c r="A3065">
        <v>93115</v>
      </c>
      <c r="B3065">
        <v>1.595</v>
      </c>
      <c r="C3065">
        <v>2.9812732800000002E-4</v>
      </c>
      <c r="D3065">
        <v>2.1989999999999998</v>
      </c>
      <c r="E3065">
        <v>3.9244953278354297E-2</v>
      </c>
      <c r="F3065" t="s">
        <v>5976</v>
      </c>
    </row>
    <row r="3066" spans="1:6">
      <c r="A3066">
        <v>93146</v>
      </c>
      <c r="B3066">
        <v>2.5870000000000002</v>
      </c>
      <c r="C3066">
        <v>2.4955344299999998E-4</v>
      </c>
      <c r="D3066">
        <v>2.1989999999999998</v>
      </c>
      <c r="E3066">
        <v>3.2850773026047997E-2</v>
      </c>
      <c r="F3066" t="s">
        <v>5977</v>
      </c>
    </row>
    <row r="3067" spans="1:6">
      <c r="A3067">
        <v>93176</v>
      </c>
      <c r="B3067">
        <v>3.4350000000000001</v>
      </c>
      <c r="C3067">
        <v>2.2570658000000001E-4</v>
      </c>
      <c r="D3067">
        <v>2.1989999999999998</v>
      </c>
      <c r="E3067">
        <v>2.97116142321566E-2</v>
      </c>
      <c r="F3067" t="s">
        <v>5978</v>
      </c>
    </row>
    <row r="3068" spans="1:6">
      <c r="A3068">
        <v>93206</v>
      </c>
      <c r="B3068">
        <v>4.2080000000000002</v>
      </c>
      <c r="C3068">
        <v>2.0959537599999999E-4</v>
      </c>
      <c r="D3068">
        <v>2.1989999999999998</v>
      </c>
      <c r="E3068">
        <v>2.7590763962981601E-2</v>
      </c>
      <c r="F3068" t="s">
        <v>5979</v>
      </c>
    </row>
    <row r="3069" spans="1:6">
      <c r="A3069">
        <v>93238</v>
      </c>
      <c r="B3069">
        <v>0.86299999999999999</v>
      </c>
      <c r="C3069">
        <v>3.5452554300000001E-4</v>
      </c>
      <c r="D3069">
        <v>2.2000000000000002</v>
      </c>
      <c r="E3069">
        <v>4.6646424397114701E-2</v>
      </c>
      <c r="F3069" t="s">
        <v>5980</v>
      </c>
    </row>
    <row r="3070" spans="1:6">
      <c r="A3070">
        <v>93269</v>
      </c>
      <c r="B3070">
        <v>2.0089999999999999</v>
      </c>
      <c r="C3070">
        <v>2.6955084200000002E-4</v>
      </c>
      <c r="D3070">
        <v>2.1989999999999998</v>
      </c>
      <c r="E3070">
        <v>3.5483195242456703E-2</v>
      </c>
      <c r="F3070" t="s">
        <v>5981</v>
      </c>
    </row>
    <row r="3071" spans="1:6">
      <c r="A3071">
        <v>93299</v>
      </c>
      <c r="B3071">
        <v>2.9359999999999999</v>
      </c>
      <c r="C3071">
        <v>2.3850022100000001E-4</v>
      </c>
      <c r="D3071">
        <v>2.2010000000000001</v>
      </c>
      <c r="E3071">
        <v>3.1365232063798397E-2</v>
      </c>
      <c r="F3071" t="s">
        <v>5982</v>
      </c>
    </row>
    <row r="3072" spans="1:6">
      <c r="A3072">
        <v>93329</v>
      </c>
      <c r="B3072">
        <v>3.738</v>
      </c>
      <c r="C3072">
        <v>2.17792336E-4</v>
      </c>
      <c r="D3072">
        <v>2.1989999999999998</v>
      </c>
      <c r="E3072">
        <v>2.8669797163550201E-2</v>
      </c>
      <c r="F3072" t="s">
        <v>5983</v>
      </c>
    </row>
    <row r="3073" spans="1:6">
      <c r="A3073">
        <v>93359</v>
      </c>
      <c r="B3073">
        <v>4.4779999999999998</v>
      </c>
      <c r="C3073">
        <v>2.03363603E-4</v>
      </c>
      <c r="D3073">
        <v>2.1989999999999998</v>
      </c>
      <c r="E3073">
        <v>2.6770424314624501E-2</v>
      </c>
      <c r="F3073" t="s">
        <v>5984</v>
      </c>
    </row>
    <row r="3074" spans="1:6">
      <c r="A3074">
        <v>93390</v>
      </c>
      <c r="B3074">
        <v>1.33</v>
      </c>
      <c r="C3074">
        <v>3.1555996800000001E-4</v>
      </c>
      <c r="D3074">
        <v>2.1989999999999998</v>
      </c>
      <c r="E3074">
        <v>4.1539755029750901E-2</v>
      </c>
      <c r="F3074" t="s">
        <v>5985</v>
      </c>
    </row>
    <row r="3075" spans="1:6">
      <c r="A3075">
        <v>93420</v>
      </c>
      <c r="B3075">
        <v>2.3559999999999999</v>
      </c>
      <c r="C3075">
        <v>2.5975842699999999E-4</v>
      </c>
      <c r="D3075">
        <v>2.1989999999999998</v>
      </c>
      <c r="E3075">
        <v>3.4194139096930899E-2</v>
      </c>
      <c r="F3075" t="s">
        <v>5986</v>
      </c>
    </row>
    <row r="3076" spans="1:6">
      <c r="A3076">
        <v>93451</v>
      </c>
      <c r="B3076">
        <v>3.2280000000000002</v>
      </c>
      <c r="C3076">
        <v>2.29118772E-4</v>
      </c>
      <c r="D3076">
        <v>2.198</v>
      </c>
      <c r="E3076">
        <v>3.0175466360136901E-2</v>
      </c>
      <c r="F3076" t="s">
        <v>5987</v>
      </c>
    </row>
    <row r="3077" spans="1:6">
      <c r="A3077">
        <v>93481</v>
      </c>
      <c r="B3077">
        <v>4.0039999999999996</v>
      </c>
      <c r="C3077">
        <v>2.1139035299999999E-4</v>
      </c>
      <c r="D3077">
        <v>2.198</v>
      </c>
      <c r="E3077">
        <v>2.7840592986905E-2</v>
      </c>
      <c r="F3077" t="s">
        <v>5988</v>
      </c>
    </row>
    <row r="3078" spans="1:6">
      <c r="A3078">
        <v>93513</v>
      </c>
      <c r="B3078">
        <v>0.47099999999999997</v>
      </c>
      <c r="C3078">
        <v>4.1315722999999999E-4</v>
      </c>
      <c r="D3078">
        <v>2.198</v>
      </c>
      <c r="E3078">
        <v>5.4413752205250299E-2</v>
      </c>
      <c r="F3078" t="s">
        <v>5989</v>
      </c>
    </row>
    <row r="3079" spans="1:6">
      <c r="A3079">
        <v>93543</v>
      </c>
      <c r="B3079">
        <v>1.738</v>
      </c>
      <c r="C3079">
        <v>2.8982411199999998E-4</v>
      </c>
      <c r="D3079">
        <v>2.198</v>
      </c>
      <c r="E3079">
        <v>3.8170498517191502E-2</v>
      </c>
      <c r="F3079" t="s">
        <v>5990</v>
      </c>
    </row>
    <row r="3080" spans="1:6">
      <c r="A3080">
        <v>93574</v>
      </c>
      <c r="B3080">
        <v>2.6930000000000001</v>
      </c>
      <c r="C3080">
        <v>2.4454137599999999E-4</v>
      </c>
      <c r="D3080">
        <v>2.198</v>
      </c>
      <c r="E3080">
        <v>3.2206658552807403E-2</v>
      </c>
      <c r="F3080" t="s">
        <v>5991</v>
      </c>
    </row>
    <row r="3081" spans="1:6">
      <c r="A3081">
        <v>93604</v>
      </c>
      <c r="B3081">
        <v>3.5219999999999998</v>
      </c>
      <c r="C3081">
        <v>2.2195318700000001E-4</v>
      </c>
      <c r="D3081">
        <v>2.1970000000000001</v>
      </c>
      <c r="E3081">
        <v>2.9245973522973302E-2</v>
      </c>
      <c r="F3081" t="s">
        <v>5992</v>
      </c>
    </row>
    <row r="3082" spans="1:6">
      <c r="A3082">
        <v>93634</v>
      </c>
      <c r="B3082">
        <v>4.2729999999999997</v>
      </c>
      <c r="C3082">
        <v>2.0621939800000001E-4</v>
      </c>
      <c r="D3082">
        <v>2.1970000000000001</v>
      </c>
      <c r="E3082">
        <v>2.71727887770341E-2</v>
      </c>
      <c r="F3082" t="s">
        <v>5993</v>
      </c>
    </row>
    <row r="3083" spans="1:6">
      <c r="A3083">
        <v>93665</v>
      </c>
      <c r="B3083">
        <v>0.94599999999999995</v>
      </c>
      <c r="C3083">
        <v>3.4288538699999999E-4</v>
      </c>
      <c r="D3083">
        <v>2.198</v>
      </c>
      <c r="E3083">
        <v>4.51587898569887E-2</v>
      </c>
      <c r="F3083" t="s">
        <v>5994</v>
      </c>
    </row>
    <row r="3084" spans="1:6">
      <c r="A3084">
        <v>93696</v>
      </c>
      <c r="B3084">
        <v>2.0619999999999998</v>
      </c>
      <c r="C3084">
        <v>2.6509167299999998E-4</v>
      </c>
      <c r="D3084">
        <v>2.1960000000000002</v>
      </c>
      <c r="E3084">
        <v>3.4947189435417102E-2</v>
      </c>
      <c r="F3084" t="s">
        <v>5995</v>
      </c>
    </row>
    <row r="3085" spans="1:6">
      <c r="A3085">
        <v>93726</v>
      </c>
      <c r="B3085">
        <v>2.9849999999999999</v>
      </c>
      <c r="C3085">
        <v>2.36343107E-4</v>
      </c>
      <c r="D3085">
        <v>2.1970000000000001</v>
      </c>
      <c r="E3085">
        <v>3.11420816497689E-2</v>
      </c>
      <c r="F3085" t="s">
        <v>5996</v>
      </c>
    </row>
    <row r="3086" spans="1:6">
      <c r="A3086">
        <v>93756</v>
      </c>
      <c r="B3086">
        <v>3.7789999999999999</v>
      </c>
      <c r="C3086">
        <v>2.1608125400000001E-4</v>
      </c>
      <c r="D3086">
        <v>2.198</v>
      </c>
      <c r="E3086">
        <v>2.8458395385193899E-2</v>
      </c>
      <c r="F3086" t="s">
        <v>5997</v>
      </c>
    </row>
    <row r="3087" spans="1:6">
      <c r="A3087">
        <v>93789</v>
      </c>
      <c r="B3087">
        <v>3.0000000000000001E-3</v>
      </c>
      <c r="C3087">
        <v>2.02978029E-4</v>
      </c>
      <c r="D3087">
        <v>2.1970000000000001</v>
      </c>
      <c r="E3087">
        <v>2.6732670653597801E-2</v>
      </c>
      <c r="F3087" t="s">
        <v>5998</v>
      </c>
    </row>
    <row r="3088" spans="1:6">
      <c r="A3088">
        <v>93819</v>
      </c>
      <c r="B3088">
        <v>1.4430000000000001</v>
      </c>
      <c r="C3088">
        <v>2.9677551599999999E-4</v>
      </c>
      <c r="D3088">
        <v>2.198</v>
      </c>
      <c r="E3088">
        <v>3.90860142892E-2</v>
      </c>
      <c r="F3088" t="s">
        <v>5999</v>
      </c>
    </row>
    <row r="3089" spans="1:6">
      <c r="A3089">
        <v>93849</v>
      </c>
      <c r="B3089">
        <v>2.4660000000000002</v>
      </c>
      <c r="C3089">
        <v>2.53731172E-4</v>
      </c>
      <c r="D3089">
        <v>2.1970000000000001</v>
      </c>
      <c r="E3089">
        <v>3.3433244455032499E-2</v>
      </c>
      <c r="F3089" t="s">
        <v>6000</v>
      </c>
    </row>
    <row r="3090" spans="1:6">
      <c r="A3090">
        <v>93879</v>
      </c>
      <c r="B3090">
        <v>3.327</v>
      </c>
      <c r="C3090">
        <v>2.2825495799999999E-4</v>
      </c>
      <c r="D3090">
        <v>2.1970000000000001</v>
      </c>
      <c r="E3090">
        <v>3.0076335300064101E-2</v>
      </c>
      <c r="F3090" t="s">
        <v>6001</v>
      </c>
    </row>
    <row r="3091" spans="1:6">
      <c r="A3091">
        <v>93909</v>
      </c>
      <c r="B3091">
        <v>4.1050000000000004</v>
      </c>
      <c r="C3091">
        <v>2.1128841400000001E-4</v>
      </c>
      <c r="D3091">
        <v>2.198</v>
      </c>
      <c r="E3091">
        <v>2.7827167492744199E-2</v>
      </c>
      <c r="F3091" t="s">
        <v>6002</v>
      </c>
    </row>
    <row r="3092" spans="1:6">
      <c r="A3092">
        <v>93941</v>
      </c>
      <c r="B3092">
        <v>0.61899999999999999</v>
      </c>
      <c r="C3092">
        <v>3.4634621900000003E-4</v>
      </c>
      <c r="D3092">
        <v>2.198</v>
      </c>
      <c r="E3092">
        <v>4.5614589305657899E-2</v>
      </c>
      <c r="F3092" t="s">
        <v>6003</v>
      </c>
    </row>
    <row r="3093" spans="1:6">
      <c r="A3093">
        <v>93971</v>
      </c>
      <c r="B3093">
        <v>1.843</v>
      </c>
      <c r="C3093">
        <v>2.7739363800000002E-4</v>
      </c>
      <c r="D3093">
        <v>2.198</v>
      </c>
      <c r="E3093">
        <v>3.6533376667757397E-2</v>
      </c>
      <c r="F3093" t="s">
        <v>6004</v>
      </c>
    </row>
    <row r="3094" spans="1:6">
      <c r="A3094">
        <v>94001</v>
      </c>
      <c r="B3094">
        <v>2.7909999999999999</v>
      </c>
      <c r="C3094">
        <v>2.42751341E-4</v>
      </c>
      <c r="D3094">
        <v>2.1960000000000002</v>
      </c>
      <c r="E3094">
        <v>3.2002050480782203E-2</v>
      </c>
      <c r="F3094" t="s">
        <v>6005</v>
      </c>
    </row>
    <row r="3095" spans="1:6">
      <c r="A3095">
        <v>94031</v>
      </c>
      <c r="B3095">
        <v>3.6150000000000002</v>
      </c>
      <c r="C3095">
        <v>2.2103150200000001E-4</v>
      </c>
      <c r="D3095">
        <v>2.1970000000000001</v>
      </c>
      <c r="E3095">
        <v>2.9124526424947901E-2</v>
      </c>
      <c r="F3095" t="s">
        <v>6006</v>
      </c>
    </row>
    <row r="3096" spans="1:6">
      <c r="A3096">
        <v>94062</v>
      </c>
      <c r="B3096">
        <v>4.3550000000000004</v>
      </c>
      <c r="C3096">
        <v>2.03800405E-4</v>
      </c>
      <c r="D3096">
        <v>2.1970000000000001</v>
      </c>
      <c r="E3096">
        <v>2.68540467923803E-2</v>
      </c>
      <c r="F3096" t="s">
        <v>6007</v>
      </c>
    </row>
    <row r="3097" spans="1:6">
      <c r="A3097">
        <v>94093</v>
      </c>
      <c r="B3097">
        <v>1.119</v>
      </c>
      <c r="C3097">
        <v>3.2839439099999998E-4</v>
      </c>
      <c r="D3097">
        <v>2.1970000000000001</v>
      </c>
      <c r="E3097">
        <v>4.3271348350050601E-2</v>
      </c>
      <c r="F3097" t="s">
        <v>6008</v>
      </c>
    </row>
    <row r="3098" spans="1:6">
      <c r="A3098">
        <v>94123</v>
      </c>
      <c r="B3098">
        <v>2.198</v>
      </c>
      <c r="C3098">
        <v>2.6603554500000001E-4</v>
      </c>
      <c r="D3098">
        <v>2.1960000000000002</v>
      </c>
      <c r="E3098">
        <v>3.5071620708007803E-2</v>
      </c>
      <c r="F3098" t="s">
        <v>6009</v>
      </c>
    </row>
    <row r="3099" spans="1:6">
      <c r="A3099">
        <v>94153</v>
      </c>
      <c r="B3099">
        <v>3.0840000000000001</v>
      </c>
      <c r="C3099">
        <v>2.3508789E-4</v>
      </c>
      <c r="D3099">
        <v>2.1970000000000001</v>
      </c>
      <c r="E3099">
        <v>3.09766861352644E-2</v>
      </c>
      <c r="F3099" t="s">
        <v>6010</v>
      </c>
    </row>
    <row r="3100" spans="1:6">
      <c r="A3100">
        <v>94184</v>
      </c>
      <c r="B3100">
        <v>3.8759999999999999</v>
      </c>
      <c r="C3100">
        <v>2.1373342199999999E-4</v>
      </c>
      <c r="D3100">
        <v>2.1960000000000002</v>
      </c>
      <c r="E3100">
        <v>2.81766013758473E-2</v>
      </c>
      <c r="F3100" t="s">
        <v>6011</v>
      </c>
    </row>
    <row r="3101" spans="1:6">
      <c r="A3101">
        <v>94215</v>
      </c>
      <c r="B3101">
        <v>6.5000000000000002E-2</v>
      </c>
      <c r="C3101">
        <v>3.86728794E-4</v>
      </c>
      <c r="D3101">
        <v>2.1960000000000002</v>
      </c>
      <c r="E3101">
        <v>5.09826819184565E-2</v>
      </c>
      <c r="F3101" t="s">
        <v>6012</v>
      </c>
    </row>
    <row r="3102" spans="1:6">
      <c r="A3102">
        <v>94245</v>
      </c>
      <c r="B3102">
        <v>1.5189999999999999</v>
      </c>
      <c r="C3102">
        <v>3.0225864100000001E-4</v>
      </c>
      <c r="D3102">
        <v>2.1960000000000002</v>
      </c>
      <c r="E3102">
        <v>3.9846932514335902E-2</v>
      </c>
      <c r="F3102" t="s">
        <v>6013</v>
      </c>
    </row>
    <row r="3103" spans="1:6">
      <c r="A3103">
        <v>94275</v>
      </c>
      <c r="B3103">
        <v>2.5139999999999998</v>
      </c>
      <c r="C3103">
        <v>2.5445269999999998E-4</v>
      </c>
      <c r="D3103">
        <v>2.1960000000000002</v>
      </c>
      <c r="E3103">
        <v>3.3544647481486702E-2</v>
      </c>
      <c r="F3103" t="s">
        <v>6014</v>
      </c>
    </row>
    <row r="3104" spans="1:6">
      <c r="A3104">
        <v>94305</v>
      </c>
      <c r="B3104">
        <v>3.359</v>
      </c>
      <c r="C3104">
        <v>2.27964417E-4</v>
      </c>
      <c r="D3104">
        <v>2.1960000000000002</v>
      </c>
      <c r="E3104">
        <v>3.0052681682308399E-2</v>
      </c>
      <c r="F3104" t="s">
        <v>6015</v>
      </c>
    </row>
    <row r="3105" spans="1:6">
      <c r="A3105">
        <v>94336</v>
      </c>
      <c r="B3105">
        <v>4.1360000000000001</v>
      </c>
      <c r="C3105">
        <v>2.09376093E-4</v>
      </c>
      <c r="D3105">
        <v>2.1960000000000002</v>
      </c>
      <c r="E3105">
        <v>2.7602172208799201E-2</v>
      </c>
      <c r="F3105" t="s">
        <v>6016</v>
      </c>
    </row>
    <row r="3106" spans="1:6">
      <c r="A3106">
        <v>94368</v>
      </c>
      <c r="B3106">
        <v>0.73099999999999998</v>
      </c>
      <c r="C3106">
        <v>3.75172544E-4</v>
      </c>
      <c r="D3106">
        <v>2.1949999999999998</v>
      </c>
      <c r="E3106">
        <v>4.9483314028008298E-2</v>
      </c>
      <c r="F3106" t="s">
        <v>6017</v>
      </c>
    </row>
    <row r="3107" spans="1:6">
      <c r="A3107">
        <v>94398</v>
      </c>
      <c r="B3107">
        <v>1.915</v>
      </c>
      <c r="C3107">
        <v>2.8141396899999997E-4</v>
      </c>
      <c r="D3107">
        <v>2.1949999999999998</v>
      </c>
      <c r="E3107">
        <v>3.7117043904349799E-2</v>
      </c>
      <c r="F3107" t="s">
        <v>6018</v>
      </c>
    </row>
    <row r="3108" spans="1:6">
      <c r="A3108">
        <v>94428</v>
      </c>
      <c r="B3108">
        <v>2.8410000000000002</v>
      </c>
      <c r="C3108">
        <v>2.43661901E-4</v>
      </c>
      <c r="D3108">
        <v>2.1960000000000002</v>
      </c>
      <c r="E3108">
        <v>3.2122090116718002E-2</v>
      </c>
      <c r="F3108" t="s">
        <v>6019</v>
      </c>
    </row>
    <row r="3109" spans="1:6">
      <c r="A3109">
        <v>94459</v>
      </c>
      <c r="B3109">
        <v>3.661</v>
      </c>
      <c r="C3109">
        <v>2.1954207400000001E-4</v>
      </c>
      <c r="D3109">
        <v>2.1960000000000002</v>
      </c>
      <c r="E3109">
        <v>2.89423593913598E-2</v>
      </c>
      <c r="F3109" t="s">
        <v>6020</v>
      </c>
    </row>
    <row r="3110" spans="1:6">
      <c r="A3110">
        <v>94489</v>
      </c>
      <c r="B3110">
        <v>4.4189999999999996</v>
      </c>
      <c r="C3110">
        <v>2.0523078800000001E-4</v>
      </c>
      <c r="D3110">
        <v>2.1960000000000002</v>
      </c>
      <c r="E3110">
        <v>2.7055694217790801E-2</v>
      </c>
      <c r="F3110" t="s">
        <v>6021</v>
      </c>
    </row>
    <row r="3111" spans="1:6">
      <c r="A3111">
        <v>94521</v>
      </c>
      <c r="B3111">
        <v>1.254</v>
      </c>
      <c r="C3111">
        <v>3.2219075599999999E-4</v>
      </c>
      <c r="D3111">
        <v>2.1970000000000001</v>
      </c>
      <c r="E3111">
        <v>4.2453917664643299E-2</v>
      </c>
      <c r="F3111" t="s">
        <v>6022</v>
      </c>
    </row>
    <row r="3112" spans="1:6">
      <c r="A3112">
        <v>94551</v>
      </c>
      <c r="B3112">
        <v>2.2970000000000002</v>
      </c>
      <c r="C3112">
        <v>2.6260482500000001E-4</v>
      </c>
      <c r="D3112">
        <v>2.1960000000000002</v>
      </c>
      <c r="E3112">
        <v>3.4619346800353799E-2</v>
      </c>
      <c r="F3112" t="s">
        <v>6023</v>
      </c>
    </row>
    <row r="3113" spans="1:6">
      <c r="A3113">
        <v>94581</v>
      </c>
      <c r="B3113">
        <v>3.1720000000000002</v>
      </c>
      <c r="C3113">
        <v>2.33196731E-4</v>
      </c>
      <c r="D3113">
        <v>2.1960000000000002</v>
      </c>
      <c r="E3113">
        <v>3.0742460661407098E-2</v>
      </c>
      <c r="F3113" t="s">
        <v>6024</v>
      </c>
    </row>
    <row r="3114" spans="1:6">
      <c r="A3114">
        <v>94612</v>
      </c>
      <c r="B3114">
        <v>3.956</v>
      </c>
      <c r="C3114">
        <v>2.1245988899999999E-4</v>
      </c>
      <c r="D3114">
        <v>2.1949999999999998</v>
      </c>
      <c r="E3114">
        <v>2.80223581213132E-2</v>
      </c>
      <c r="F3114" t="s">
        <v>6025</v>
      </c>
    </row>
    <row r="3115" spans="1:6">
      <c r="A3115">
        <v>94644</v>
      </c>
      <c r="B3115">
        <v>0.42</v>
      </c>
      <c r="C3115">
        <v>4.3000236099999999E-4</v>
      </c>
      <c r="D3115">
        <v>2.1960000000000002</v>
      </c>
      <c r="E3115">
        <v>5.6687461359252601E-2</v>
      </c>
      <c r="F3115" t="s">
        <v>6026</v>
      </c>
    </row>
    <row r="3116" spans="1:6">
      <c r="A3116">
        <v>94674</v>
      </c>
      <c r="B3116">
        <v>1.7070000000000001</v>
      </c>
      <c r="C3116">
        <v>2.9259547000000001E-4</v>
      </c>
      <c r="D3116">
        <v>2.1949999999999998</v>
      </c>
      <c r="E3116">
        <v>3.8591825922584602E-2</v>
      </c>
      <c r="F3116" t="s">
        <v>6027</v>
      </c>
    </row>
    <row r="3117" spans="1:6">
      <c r="A3117">
        <v>94705</v>
      </c>
      <c r="B3117">
        <v>2.665</v>
      </c>
      <c r="C3117">
        <v>2.4561335499999999E-4</v>
      </c>
      <c r="D3117">
        <v>2.1949999999999998</v>
      </c>
      <c r="E3117">
        <v>3.2395128513347499E-2</v>
      </c>
      <c r="F3117" t="s">
        <v>6028</v>
      </c>
    </row>
    <row r="3118" spans="1:6">
      <c r="A3118">
        <v>94735</v>
      </c>
      <c r="B3118">
        <v>3.5110000000000001</v>
      </c>
      <c r="C3118">
        <v>2.2355753100000001E-4</v>
      </c>
      <c r="D3118">
        <v>2.1960000000000002</v>
      </c>
      <c r="E3118">
        <v>2.9471719382654901E-2</v>
      </c>
      <c r="F3118" t="s">
        <v>6029</v>
      </c>
    </row>
    <row r="3119" spans="1:6">
      <c r="A3119">
        <v>94765</v>
      </c>
      <c r="B3119">
        <v>4.2789999999999999</v>
      </c>
      <c r="C3119">
        <v>2.0812782000000001E-4</v>
      </c>
      <c r="D3119">
        <v>2.1960000000000002</v>
      </c>
      <c r="E3119">
        <v>2.74376115279612E-2</v>
      </c>
      <c r="F3119" t="s">
        <v>6030</v>
      </c>
    </row>
    <row r="3120" spans="1:6">
      <c r="A3120">
        <v>94798</v>
      </c>
      <c r="B3120">
        <v>0.996</v>
      </c>
      <c r="C3120">
        <v>3.22926575E-4</v>
      </c>
      <c r="D3120">
        <v>2.1960000000000002</v>
      </c>
      <c r="E3120">
        <v>4.2571598183032001E-2</v>
      </c>
      <c r="F3120" t="s">
        <v>6031</v>
      </c>
    </row>
    <row r="3121" spans="1:6">
      <c r="A3121">
        <v>94828</v>
      </c>
      <c r="B3121">
        <v>2.0990000000000002</v>
      </c>
      <c r="C3121">
        <v>2.6434058300000001E-4</v>
      </c>
      <c r="D3121">
        <v>2.1949999999999998</v>
      </c>
      <c r="E3121">
        <v>3.4865152835442302E-2</v>
      </c>
      <c r="F3121" t="s">
        <v>6032</v>
      </c>
    </row>
    <row r="3122" spans="1:6">
      <c r="A3122">
        <v>94858</v>
      </c>
      <c r="B3122">
        <v>3.0190000000000001</v>
      </c>
      <c r="C3122">
        <v>2.3592995100000001E-4</v>
      </c>
      <c r="D3122">
        <v>2.1949999999999998</v>
      </c>
      <c r="E3122">
        <v>3.11179377165385E-2</v>
      </c>
      <c r="F3122" t="s">
        <v>6033</v>
      </c>
    </row>
    <row r="3123" spans="1:6">
      <c r="A3123">
        <v>94888</v>
      </c>
      <c r="B3123">
        <v>3.8069999999999999</v>
      </c>
      <c r="C3123">
        <v>2.1568781800000001E-4</v>
      </c>
      <c r="D3123">
        <v>2.1949999999999998</v>
      </c>
      <c r="E3123">
        <v>2.84481052679482E-2</v>
      </c>
      <c r="F3123" t="s">
        <v>6034</v>
      </c>
    </row>
    <row r="3124" spans="1:6">
      <c r="A3124">
        <v>94922</v>
      </c>
      <c r="B3124">
        <v>3.0000000000000001E-3</v>
      </c>
      <c r="C3124">
        <v>2.02074957E-4</v>
      </c>
      <c r="D3124">
        <v>2.194</v>
      </c>
      <c r="E3124">
        <v>2.6652639452879299E-2</v>
      </c>
      <c r="F3124" t="s">
        <v>6035</v>
      </c>
    </row>
    <row r="3125" spans="1:6">
      <c r="A3125">
        <v>94951</v>
      </c>
      <c r="B3125">
        <v>1.4350000000000001</v>
      </c>
      <c r="C3125">
        <v>3.0522765700000001E-4</v>
      </c>
      <c r="D3125">
        <v>2.194</v>
      </c>
      <c r="E3125">
        <v>4.0277570283153402E-2</v>
      </c>
      <c r="F3125" t="s">
        <v>6036</v>
      </c>
    </row>
    <row r="3126" spans="1:6">
      <c r="A3126">
        <v>94981</v>
      </c>
      <c r="B3126">
        <v>2.444</v>
      </c>
      <c r="C3126">
        <v>2.5567910100000001E-4</v>
      </c>
      <c r="D3126">
        <v>2.194</v>
      </c>
      <c r="E3126">
        <v>3.3739186843597398E-2</v>
      </c>
      <c r="F3126" t="s">
        <v>6037</v>
      </c>
    </row>
    <row r="3127" spans="1:6">
      <c r="A3127">
        <v>95011</v>
      </c>
      <c r="B3127">
        <v>3.3010000000000002</v>
      </c>
      <c r="C3127">
        <v>2.29017198E-4</v>
      </c>
      <c r="D3127">
        <v>2.1930000000000001</v>
      </c>
      <c r="E3127">
        <v>3.02356438003051E-2</v>
      </c>
      <c r="F3127" t="s">
        <v>6038</v>
      </c>
    </row>
    <row r="3128" spans="1:6">
      <c r="A3128">
        <v>95042</v>
      </c>
      <c r="B3128">
        <v>4.0819999999999999</v>
      </c>
      <c r="C3128">
        <v>2.10108006E-4</v>
      </c>
      <c r="D3128">
        <v>2.194</v>
      </c>
      <c r="E3128">
        <v>2.7725665755712201E-2</v>
      </c>
      <c r="F3128" t="s">
        <v>6039</v>
      </c>
    </row>
    <row r="3129" spans="1:6">
      <c r="A3129">
        <v>95073</v>
      </c>
      <c r="B3129">
        <v>0.57499999999999996</v>
      </c>
      <c r="C3129">
        <v>3.9260651599999999E-4</v>
      </c>
      <c r="D3129">
        <v>2.1930000000000001</v>
      </c>
      <c r="E3129">
        <v>5.1833272231106203E-2</v>
      </c>
      <c r="F3129" t="s">
        <v>6040</v>
      </c>
    </row>
    <row r="3130" spans="1:6">
      <c r="A3130">
        <v>95103</v>
      </c>
      <c r="B3130">
        <v>1.8</v>
      </c>
      <c r="C3130">
        <v>2.84796793E-4</v>
      </c>
      <c r="D3130">
        <v>2.1930000000000001</v>
      </c>
      <c r="E3130">
        <v>3.7599859200175903E-2</v>
      </c>
      <c r="F3130" t="s">
        <v>6041</v>
      </c>
    </row>
    <row r="3131" spans="1:6">
      <c r="A3131">
        <v>95133</v>
      </c>
      <c r="B3131">
        <v>2.75</v>
      </c>
      <c r="C3131">
        <v>2.4610078700000002E-4</v>
      </c>
      <c r="D3131">
        <v>2.1930000000000001</v>
      </c>
      <c r="E3131">
        <v>3.2491078400975301E-2</v>
      </c>
      <c r="F3131" t="s">
        <v>6042</v>
      </c>
    </row>
    <row r="3132" spans="1:6">
      <c r="A3132">
        <v>95164</v>
      </c>
      <c r="B3132">
        <v>3.5739999999999998</v>
      </c>
      <c r="C3132">
        <v>2.2074043699999999E-4</v>
      </c>
      <c r="D3132">
        <v>2.1930000000000001</v>
      </c>
      <c r="E3132">
        <v>2.9142917088994899E-2</v>
      </c>
      <c r="F3132" t="s">
        <v>6043</v>
      </c>
    </row>
    <row r="3133" spans="1:6">
      <c r="A3133">
        <v>95194</v>
      </c>
      <c r="B3133">
        <v>4.3250000000000002</v>
      </c>
      <c r="C3133">
        <v>2.0548484999999999E-4</v>
      </c>
      <c r="D3133">
        <v>2.1930000000000001</v>
      </c>
      <c r="E3133">
        <v>2.7128821754744601E-2</v>
      </c>
      <c r="F3133" t="s">
        <v>6044</v>
      </c>
    </row>
    <row r="3134" spans="1:6">
      <c r="A3134">
        <v>95225</v>
      </c>
      <c r="B3134">
        <v>1.0529999999999999</v>
      </c>
      <c r="C3134">
        <v>3.4147520599999998E-4</v>
      </c>
      <c r="D3134">
        <v>2.1930000000000001</v>
      </c>
      <c r="E3134">
        <v>4.50827395406748E-2</v>
      </c>
      <c r="F3134" t="s">
        <v>6045</v>
      </c>
    </row>
    <row r="3135" spans="1:6">
      <c r="A3135">
        <v>95256</v>
      </c>
      <c r="B3135">
        <v>2.149</v>
      </c>
      <c r="C3135">
        <v>2.65285523E-4</v>
      </c>
      <c r="D3135">
        <v>2.1930000000000001</v>
      </c>
      <c r="E3135">
        <v>3.5023913731616597E-2</v>
      </c>
      <c r="F3135" t="s">
        <v>6046</v>
      </c>
    </row>
    <row r="3136" spans="1:6">
      <c r="A3136">
        <v>95286</v>
      </c>
      <c r="B3136">
        <v>3.048</v>
      </c>
      <c r="C3136">
        <v>2.3526566100000001E-4</v>
      </c>
      <c r="D3136">
        <v>2.1920000000000002</v>
      </c>
      <c r="E3136">
        <v>3.1075741410850299E-2</v>
      </c>
      <c r="F3136" t="s">
        <v>6047</v>
      </c>
    </row>
    <row r="3137" spans="1:6">
      <c r="A3137">
        <v>95316</v>
      </c>
      <c r="B3137">
        <v>3.8410000000000002</v>
      </c>
      <c r="C3137">
        <v>2.1568479599999999E-4</v>
      </c>
      <c r="D3137">
        <v>2.1920000000000002</v>
      </c>
      <c r="E3137">
        <v>2.8489346502236699E-2</v>
      </c>
      <c r="F3137" t="s">
        <v>6048</v>
      </c>
    </row>
    <row r="3138" spans="1:6">
      <c r="A3138">
        <v>95348</v>
      </c>
      <c r="B3138">
        <v>3.0000000000000001E-3</v>
      </c>
      <c r="C3138">
        <v>2.0243471100000001E-4</v>
      </c>
      <c r="D3138">
        <v>2.1909999999999998</v>
      </c>
      <c r="E3138">
        <v>2.67522221231586E-2</v>
      </c>
      <c r="F3138" t="s">
        <v>6049</v>
      </c>
    </row>
    <row r="3139" spans="1:6">
      <c r="A3139">
        <v>95377</v>
      </c>
      <c r="B3139">
        <v>1.4470000000000001</v>
      </c>
      <c r="C3139">
        <v>3.07850917E-4</v>
      </c>
      <c r="D3139">
        <v>2.1930000000000001</v>
      </c>
      <c r="E3139">
        <v>4.0643544483554103E-2</v>
      </c>
      <c r="F3139" t="s">
        <v>6050</v>
      </c>
    </row>
    <row r="3140" spans="1:6">
      <c r="A3140">
        <v>95408</v>
      </c>
      <c r="B3140">
        <v>2.4529999999999998</v>
      </c>
      <c r="C3140">
        <v>2.5241552699999998E-4</v>
      </c>
      <c r="D3140">
        <v>2.1909999999999998</v>
      </c>
      <c r="E3140">
        <v>3.3357304237001097E-2</v>
      </c>
      <c r="F3140" t="s">
        <v>6051</v>
      </c>
    </row>
    <row r="3141" spans="1:6">
      <c r="A3141">
        <v>95438</v>
      </c>
      <c r="B3141">
        <v>3.302</v>
      </c>
      <c r="C3141">
        <v>2.2657311399999999E-4</v>
      </c>
      <c r="D3141">
        <v>2.1920000000000002</v>
      </c>
      <c r="E3141">
        <v>2.9927561300758299E-2</v>
      </c>
      <c r="F3141" t="s">
        <v>6052</v>
      </c>
    </row>
    <row r="3142" spans="1:6">
      <c r="A3142">
        <v>95468</v>
      </c>
      <c r="B3142">
        <v>4.09</v>
      </c>
      <c r="C3142">
        <v>2.10496234E-4</v>
      </c>
      <c r="D3142">
        <v>2.1909999999999998</v>
      </c>
      <c r="E3142">
        <v>2.78175713091703E-2</v>
      </c>
      <c r="F3142" t="s">
        <v>6053</v>
      </c>
    </row>
    <row r="3143" spans="1:6">
      <c r="A3143">
        <v>95501</v>
      </c>
      <c r="B3143">
        <v>0.68300000000000005</v>
      </c>
      <c r="C3143">
        <v>3.82343691E-4</v>
      </c>
      <c r="D3143">
        <v>2.1930000000000001</v>
      </c>
      <c r="E3143">
        <v>5.0478338497806002E-2</v>
      </c>
      <c r="F3143" t="s">
        <v>6054</v>
      </c>
    </row>
    <row r="3144" spans="1:6">
      <c r="A3144">
        <v>95531</v>
      </c>
      <c r="B3144">
        <v>1.86</v>
      </c>
      <c r="C3144">
        <v>2.7999161199999999E-4</v>
      </c>
      <c r="D3144">
        <v>2.1909999999999998</v>
      </c>
      <c r="E3144">
        <v>3.7001548625271899E-2</v>
      </c>
      <c r="F3144" t="s">
        <v>6055</v>
      </c>
    </row>
    <row r="3145" spans="1:6">
      <c r="A3145">
        <v>95561</v>
      </c>
      <c r="B3145">
        <v>2.8069999999999999</v>
      </c>
      <c r="C3145">
        <v>2.44091452E-4</v>
      </c>
      <c r="D3145">
        <v>2.1920000000000002</v>
      </c>
      <c r="E3145">
        <v>3.2241521420757001E-2</v>
      </c>
      <c r="F3145" t="s">
        <v>6056</v>
      </c>
    </row>
    <row r="3146" spans="1:6">
      <c r="A3146">
        <v>95591</v>
      </c>
      <c r="B3146">
        <v>3.6280000000000001</v>
      </c>
      <c r="C3146">
        <v>2.21862265E-4</v>
      </c>
      <c r="D3146">
        <v>2.1920000000000002</v>
      </c>
      <c r="E3146">
        <v>2.9305315292486499E-2</v>
      </c>
      <c r="F3146" t="s">
        <v>6057</v>
      </c>
    </row>
    <row r="3147" spans="1:6">
      <c r="A3147">
        <v>95621</v>
      </c>
      <c r="B3147">
        <v>4.3819999999999997</v>
      </c>
      <c r="C3147">
        <v>2.0662042799999999E-4</v>
      </c>
      <c r="D3147">
        <v>2.1920000000000002</v>
      </c>
      <c r="E3147">
        <v>2.7292053492390798E-2</v>
      </c>
      <c r="F3147" t="s">
        <v>6058</v>
      </c>
    </row>
    <row r="3148" spans="1:6">
      <c r="A3148">
        <v>95653</v>
      </c>
      <c r="B3148">
        <v>1.175</v>
      </c>
      <c r="C3148">
        <v>3.2925189099999999E-4</v>
      </c>
      <c r="D3148">
        <v>2.1920000000000002</v>
      </c>
      <c r="E3148">
        <v>4.34901828663369E-2</v>
      </c>
      <c r="F3148" t="s">
        <v>6059</v>
      </c>
    </row>
    <row r="3149" spans="1:6">
      <c r="A3149">
        <v>95683</v>
      </c>
      <c r="B3149">
        <v>2.2480000000000002</v>
      </c>
      <c r="C3149">
        <v>2.66861466E-4</v>
      </c>
      <c r="D3149">
        <v>2.1920000000000002</v>
      </c>
      <c r="E3149">
        <v>3.5249164189594E-2</v>
      </c>
      <c r="F3149" t="s">
        <v>6060</v>
      </c>
    </row>
    <row r="3150" spans="1:6">
      <c r="A3150">
        <v>95713</v>
      </c>
      <c r="B3150">
        <v>3.1349999999999998</v>
      </c>
      <c r="C3150">
        <v>2.3609041100000001E-4</v>
      </c>
      <c r="D3150">
        <v>2.1909999999999998</v>
      </c>
      <c r="E3150">
        <v>3.11999019325995E-2</v>
      </c>
      <c r="F3150" t="s">
        <v>6061</v>
      </c>
    </row>
    <row r="3151" spans="1:6">
      <c r="A3151">
        <v>95744</v>
      </c>
      <c r="B3151">
        <v>3.9380000000000002</v>
      </c>
      <c r="C3151">
        <v>2.1523978699999999E-4</v>
      </c>
      <c r="D3151">
        <v>2.1909999999999998</v>
      </c>
      <c r="E3151">
        <v>2.8444443042660899E-2</v>
      </c>
      <c r="F3151" t="s">
        <v>6062</v>
      </c>
    </row>
    <row r="3152" spans="1:6">
      <c r="A3152">
        <v>95776</v>
      </c>
      <c r="B3152">
        <v>0.34699999999999998</v>
      </c>
      <c r="C3152">
        <v>4.2472241600000001E-4</v>
      </c>
      <c r="D3152">
        <v>2.1920000000000002</v>
      </c>
      <c r="E3152">
        <v>5.6100681748959498E-2</v>
      </c>
      <c r="F3152" t="s">
        <v>6063</v>
      </c>
    </row>
    <row r="3153" spans="1:6">
      <c r="A3153">
        <v>95806</v>
      </c>
      <c r="B3153">
        <v>1.6579999999999999</v>
      </c>
      <c r="C3153">
        <v>2.9234422300000002E-4</v>
      </c>
      <c r="D3153">
        <v>2.1920000000000002</v>
      </c>
      <c r="E3153">
        <v>3.8615127495452803E-2</v>
      </c>
      <c r="F3153" t="s">
        <v>6064</v>
      </c>
    </row>
    <row r="3154" spans="1:6">
      <c r="A3154">
        <v>95836</v>
      </c>
      <c r="B3154">
        <v>2.6320000000000001</v>
      </c>
      <c r="C3154">
        <v>2.5002910900000003E-4</v>
      </c>
      <c r="D3154">
        <v>2.1920000000000002</v>
      </c>
      <c r="E3154">
        <v>3.3025813972294198E-2</v>
      </c>
      <c r="F3154" t="s">
        <v>6065</v>
      </c>
    </row>
    <row r="3155" spans="1:6">
      <c r="A3155">
        <v>95866</v>
      </c>
      <c r="B3155">
        <v>3.4910000000000001</v>
      </c>
      <c r="C3155">
        <v>2.269637E-4</v>
      </c>
      <c r="D3155">
        <v>2.1920000000000002</v>
      </c>
      <c r="E3155">
        <v>2.9979153079636198E-2</v>
      </c>
      <c r="F3155" t="s">
        <v>6066</v>
      </c>
    </row>
    <row r="3156" spans="1:6">
      <c r="A3156">
        <v>95896</v>
      </c>
      <c r="B3156">
        <v>4.2560000000000002</v>
      </c>
      <c r="C3156">
        <v>2.10310457E-4</v>
      </c>
      <c r="D3156">
        <v>2.1920000000000002</v>
      </c>
      <c r="E3156">
        <v>2.77794616076939E-2</v>
      </c>
      <c r="F3156" t="s">
        <v>6067</v>
      </c>
    </row>
    <row r="3157" spans="1:6">
      <c r="A3157">
        <v>95928</v>
      </c>
      <c r="B3157">
        <v>0.92800000000000005</v>
      </c>
      <c r="C3157">
        <v>3.3631845700000002E-4</v>
      </c>
      <c r="D3157">
        <v>2.1920000000000002</v>
      </c>
      <c r="E3157">
        <v>4.4423590646025399E-2</v>
      </c>
      <c r="F3157" t="s">
        <v>6068</v>
      </c>
    </row>
    <row r="3158" spans="1:6">
      <c r="A3158">
        <v>95958</v>
      </c>
      <c r="B3158">
        <v>2.0590000000000002</v>
      </c>
      <c r="C3158">
        <v>2.7044937100000001E-4</v>
      </c>
      <c r="D3158">
        <v>2.1930000000000001</v>
      </c>
      <c r="E3158">
        <v>3.5705662750751301E-2</v>
      </c>
      <c r="F3158" t="s">
        <v>6069</v>
      </c>
    </row>
    <row r="3159" spans="1:6">
      <c r="A3159">
        <v>95988</v>
      </c>
      <c r="B3159">
        <v>2.9780000000000002</v>
      </c>
      <c r="C3159">
        <v>2.38786347E-4</v>
      </c>
      <c r="D3159">
        <v>2.1920000000000002</v>
      </c>
      <c r="E3159">
        <v>3.1540781343550997E-2</v>
      </c>
      <c r="F3159" t="s">
        <v>6070</v>
      </c>
    </row>
    <row r="3160" spans="1:6">
      <c r="A3160">
        <v>96018</v>
      </c>
      <c r="B3160">
        <v>3.7869999999999999</v>
      </c>
      <c r="C3160">
        <v>2.1856833099999999E-4</v>
      </c>
      <c r="D3160">
        <v>2.1930000000000001</v>
      </c>
      <c r="E3160">
        <v>2.8856148119376299E-2</v>
      </c>
      <c r="F3160" t="s">
        <v>6071</v>
      </c>
    </row>
    <row r="3161" spans="1:6">
      <c r="A3161">
        <v>96051</v>
      </c>
      <c r="B3161">
        <v>3.0000000000000001E-3</v>
      </c>
      <c r="C3161">
        <v>2.0475324799999999E-4</v>
      </c>
      <c r="D3161">
        <v>2.1909999999999998</v>
      </c>
      <c r="E3161">
        <v>2.7045421584604899E-2</v>
      </c>
      <c r="F3161" t="s">
        <v>6072</v>
      </c>
    </row>
    <row r="3162" spans="1:6">
      <c r="A3162">
        <v>96081</v>
      </c>
      <c r="B3162">
        <v>1.44</v>
      </c>
      <c r="C3162">
        <v>2.9616869300000002E-4</v>
      </c>
      <c r="D3162">
        <v>2.1920000000000002</v>
      </c>
      <c r="E3162">
        <v>3.9120293577533501E-2</v>
      </c>
      <c r="F3162" t="s">
        <v>6073</v>
      </c>
    </row>
    <row r="3163" spans="1:6">
      <c r="A3163">
        <v>96111</v>
      </c>
      <c r="B3163">
        <v>2.4670000000000001</v>
      </c>
      <c r="C3163">
        <v>2.5385304899999998E-4</v>
      </c>
      <c r="D3163">
        <v>2.1920000000000002</v>
      </c>
      <c r="E3163">
        <v>3.3530910086172698E-2</v>
      </c>
      <c r="F3163" t="s">
        <v>6074</v>
      </c>
    </row>
    <row r="3164" spans="1:6">
      <c r="A3164">
        <v>96141</v>
      </c>
      <c r="B3164">
        <v>3.323</v>
      </c>
      <c r="C3164">
        <v>2.2800711600000001E-4</v>
      </c>
      <c r="D3164">
        <v>2.1920000000000002</v>
      </c>
      <c r="E3164">
        <v>3.0116975635953801E-2</v>
      </c>
      <c r="F3164" t="s">
        <v>6075</v>
      </c>
    </row>
    <row r="3165" spans="1:6">
      <c r="A3165">
        <v>96171</v>
      </c>
      <c r="B3165">
        <v>4.1029999999999998</v>
      </c>
      <c r="C3165">
        <v>2.1115948900000001E-4</v>
      </c>
      <c r="D3165">
        <v>2.1920000000000002</v>
      </c>
      <c r="E3165">
        <v>2.7891608323377601E-2</v>
      </c>
      <c r="F3165" t="s">
        <v>6076</v>
      </c>
    </row>
    <row r="3166" spans="1:6">
      <c r="A3166">
        <v>96204</v>
      </c>
      <c r="B3166">
        <v>0.68100000000000005</v>
      </c>
      <c r="C3166">
        <v>3.4937689000000001E-4</v>
      </c>
      <c r="D3166">
        <v>2.1920000000000002</v>
      </c>
      <c r="E3166">
        <v>4.61484512294894E-2</v>
      </c>
      <c r="F3166" t="s">
        <v>6077</v>
      </c>
    </row>
    <row r="3167" spans="1:6">
      <c r="A3167">
        <v>96234</v>
      </c>
      <c r="B3167">
        <v>1.877</v>
      </c>
      <c r="C3167">
        <v>2.7575483799999997E-4</v>
      </c>
      <c r="D3167">
        <v>2.1920000000000002</v>
      </c>
      <c r="E3167">
        <v>3.6423870780926203E-2</v>
      </c>
      <c r="F3167" t="s">
        <v>6078</v>
      </c>
    </row>
    <row r="3168" spans="1:6">
      <c r="A3168">
        <v>96264</v>
      </c>
      <c r="B3168">
        <v>2.8140000000000001</v>
      </c>
      <c r="C3168">
        <v>2.41288952E-4</v>
      </c>
      <c r="D3168">
        <v>2.1909999999999998</v>
      </c>
      <c r="E3168">
        <v>3.1886901244577E-2</v>
      </c>
      <c r="F3168" t="s">
        <v>6079</v>
      </c>
    </row>
    <row r="3169" spans="1:6">
      <c r="A3169">
        <v>96294</v>
      </c>
      <c r="B3169">
        <v>3.6429999999999998</v>
      </c>
      <c r="C3169">
        <v>2.20545712E-4</v>
      </c>
      <c r="D3169">
        <v>2.19</v>
      </c>
      <c r="E3169">
        <v>2.9159865263329601E-2</v>
      </c>
      <c r="F3169" t="s">
        <v>6080</v>
      </c>
    </row>
    <row r="3170" spans="1:6">
      <c r="A3170">
        <v>96325</v>
      </c>
      <c r="B3170">
        <v>4.3920000000000003</v>
      </c>
      <c r="C3170">
        <v>2.0399022699999999E-4</v>
      </c>
      <c r="D3170">
        <v>2.1909999999999998</v>
      </c>
      <c r="E3170">
        <v>2.69577872355625E-2</v>
      </c>
      <c r="F3170" t="s">
        <v>6081</v>
      </c>
    </row>
    <row r="3171" spans="1:6">
      <c r="A3171">
        <v>96356</v>
      </c>
      <c r="B3171">
        <v>1.1779999999999999</v>
      </c>
      <c r="C3171">
        <v>3.3013758700000003E-4</v>
      </c>
      <c r="D3171">
        <v>2.1909999999999998</v>
      </c>
      <c r="E3171">
        <v>4.3628456871848902E-2</v>
      </c>
      <c r="F3171" t="s">
        <v>6082</v>
      </c>
    </row>
    <row r="3172" spans="1:6">
      <c r="A3172">
        <v>96386</v>
      </c>
      <c r="B3172">
        <v>2.25</v>
      </c>
      <c r="C3172">
        <v>2.67146491E-4</v>
      </c>
      <c r="D3172">
        <v>2.19</v>
      </c>
      <c r="E3172">
        <v>3.5321274694701199E-2</v>
      </c>
      <c r="F3172" t="s">
        <v>6083</v>
      </c>
    </row>
    <row r="3173" spans="1:6">
      <c r="A3173">
        <v>96417</v>
      </c>
      <c r="B3173">
        <v>3.1269999999999998</v>
      </c>
      <c r="C3173">
        <v>2.3262114299999999E-4</v>
      </c>
      <c r="D3173">
        <v>2.19</v>
      </c>
      <c r="E3173">
        <v>3.0756441076478701E-2</v>
      </c>
      <c r="F3173" t="s">
        <v>6084</v>
      </c>
    </row>
    <row r="3174" spans="1:6">
      <c r="A3174">
        <v>96447</v>
      </c>
      <c r="B3174">
        <v>3.927</v>
      </c>
      <c r="C3174">
        <v>2.1463971700000001E-4</v>
      </c>
      <c r="D3174">
        <v>2.19</v>
      </c>
      <c r="E3174">
        <v>2.83789931170353E-2</v>
      </c>
      <c r="F3174" t="s">
        <v>6085</v>
      </c>
    </row>
    <row r="3175" spans="1:6">
      <c r="A3175">
        <v>96478</v>
      </c>
      <c r="B3175">
        <v>0.219</v>
      </c>
      <c r="C3175">
        <v>4.4586382299999997E-4</v>
      </c>
      <c r="D3175">
        <v>2.19</v>
      </c>
      <c r="E3175">
        <v>5.89507222839772E-2</v>
      </c>
      <c r="F3175" t="s">
        <v>6086</v>
      </c>
    </row>
    <row r="3176" spans="1:6">
      <c r="A3176">
        <v>96508</v>
      </c>
      <c r="B3176">
        <v>1.5860000000000001</v>
      </c>
      <c r="C3176">
        <v>2.9654597500000001E-4</v>
      </c>
      <c r="D3176">
        <v>2.1890000000000001</v>
      </c>
      <c r="E3176">
        <v>3.9227536454083001E-2</v>
      </c>
      <c r="F3176" t="s">
        <v>6087</v>
      </c>
    </row>
    <row r="3177" spans="1:6">
      <c r="A3177">
        <v>96539</v>
      </c>
      <c r="B3177">
        <v>2.581</v>
      </c>
      <c r="C3177">
        <v>2.4901538700000003E-4</v>
      </c>
      <c r="D3177">
        <v>2.1890000000000001</v>
      </c>
      <c r="E3177">
        <v>3.2940120551135897E-2</v>
      </c>
      <c r="F3177" t="s">
        <v>6088</v>
      </c>
    </row>
    <row r="3178" spans="1:6">
      <c r="A3178">
        <v>96569</v>
      </c>
      <c r="B3178">
        <v>3.4279999999999999</v>
      </c>
      <c r="C3178">
        <v>2.2522737E-4</v>
      </c>
      <c r="D3178">
        <v>2.1890000000000001</v>
      </c>
      <c r="E3178">
        <v>2.9793406823967899E-2</v>
      </c>
      <c r="F3178" t="s">
        <v>6089</v>
      </c>
    </row>
    <row r="3179" spans="1:6">
      <c r="A3179">
        <v>96599</v>
      </c>
      <c r="B3179">
        <v>4.1870000000000003</v>
      </c>
      <c r="C3179">
        <v>2.0856836700000001E-4</v>
      </c>
      <c r="D3179">
        <v>2.1890000000000001</v>
      </c>
      <c r="E3179">
        <v>2.7589729380491101E-2</v>
      </c>
      <c r="F3179" t="s">
        <v>6090</v>
      </c>
    </row>
    <row r="3180" spans="1:6">
      <c r="A3180">
        <v>96631</v>
      </c>
      <c r="B3180">
        <v>0.82499999999999996</v>
      </c>
      <c r="C3180">
        <v>3.6279083300000002E-4</v>
      </c>
      <c r="D3180">
        <v>2.1890000000000001</v>
      </c>
      <c r="E3180">
        <v>4.7990503408743702E-2</v>
      </c>
      <c r="F3180" t="s">
        <v>6091</v>
      </c>
    </row>
    <row r="3181" spans="1:6">
      <c r="A3181">
        <v>96661</v>
      </c>
      <c r="B3181">
        <v>1.982</v>
      </c>
      <c r="C3181">
        <v>2.7796895300000001E-4</v>
      </c>
      <c r="D3181">
        <v>2.1890000000000001</v>
      </c>
      <c r="E3181">
        <v>3.6770140719992003E-2</v>
      </c>
      <c r="F3181" t="s">
        <v>6092</v>
      </c>
    </row>
    <row r="3182" spans="1:6">
      <c r="A3182">
        <v>96691</v>
      </c>
      <c r="B3182">
        <v>2.9079999999999999</v>
      </c>
      <c r="C3182">
        <v>2.42652907E-4</v>
      </c>
      <c r="D3182">
        <v>2.1890000000000001</v>
      </c>
      <c r="E3182">
        <v>3.2098482315422498E-2</v>
      </c>
      <c r="F3182" t="s">
        <v>6093</v>
      </c>
    </row>
    <row r="3183" spans="1:6">
      <c r="A3183">
        <v>96721</v>
      </c>
      <c r="B3183">
        <v>3.7170000000000001</v>
      </c>
      <c r="C3183">
        <v>2.2071087599999999E-4</v>
      </c>
      <c r="D3183">
        <v>2.1890000000000001</v>
      </c>
      <c r="E3183">
        <v>2.91959583556454E-2</v>
      </c>
      <c r="F3183" t="s">
        <v>6094</v>
      </c>
    </row>
    <row r="3184" spans="1:6">
      <c r="A3184">
        <v>96752</v>
      </c>
      <c r="B3184">
        <v>4.47</v>
      </c>
      <c r="C3184">
        <v>2.04546116E-4</v>
      </c>
      <c r="D3184">
        <v>2.1890000000000001</v>
      </c>
      <c r="E3184">
        <v>2.7057660139754101E-2</v>
      </c>
      <c r="F3184" t="s">
        <v>6095</v>
      </c>
    </row>
    <row r="3185" spans="1:6">
      <c r="A3185">
        <v>96784</v>
      </c>
      <c r="B3185">
        <v>1.3340000000000001</v>
      </c>
      <c r="C3185">
        <v>3.1632189899999998E-4</v>
      </c>
      <c r="D3185">
        <v>2.1890000000000001</v>
      </c>
      <c r="E3185">
        <v>4.1843524624598803E-2</v>
      </c>
      <c r="F3185" t="s">
        <v>6096</v>
      </c>
    </row>
    <row r="3186" spans="1:6">
      <c r="A3186">
        <v>96814</v>
      </c>
      <c r="B3186">
        <v>2.3759999999999999</v>
      </c>
      <c r="C3186">
        <v>2.6189763699999998E-4</v>
      </c>
      <c r="D3186">
        <v>2.1890000000000001</v>
      </c>
      <c r="E3186">
        <v>3.4644203511831603E-2</v>
      </c>
      <c r="F3186" t="s">
        <v>6097</v>
      </c>
    </row>
    <row r="3187" spans="1:6">
      <c r="A3187">
        <v>96844</v>
      </c>
      <c r="B3187">
        <v>3.2490000000000001</v>
      </c>
      <c r="C3187">
        <v>2.3328668E-4</v>
      </c>
      <c r="D3187">
        <v>2.1890000000000001</v>
      </c>
      <c r="E3187">
        <v>3.0859504083652799E-2</v>
      </c>
      <c r="F3187" t="s">
        <v>6098</v>
      </c>
    </row>
    <row r="3188" spans="1:6">
      <c r="A3188">
        <v>96875</v>
      </c>
      <c r="B3188">
        <v>4.0449999999999999</v>
      </c>
      <c r="C3188">
        <v>2.1354014899999999E-4</v>
      </c>
      <c r="D3188">
        <v>2.1890000000000001</v>
      </c>
      <c r="E3188">
        <v>2.8247404079651699E-2</v>
      </c>
      <c r="F3188" t="s">
        <v>6099</v>
      </c>
    </row>
    <row r="3189" spans="1:6">
      <c r="A3189">
        <v>96907</v>
      </c>
      <c r="B3189">
        <v>0.57499999999999996</v>
      </c>
      <c r="C3189">
        <v>3.9286933399999998E-4</v>
      </c>
      <c r="D3189">
        <v>2.19</v>
      </c>
      <c r="E3189">
        <v>5.1943956411258603E-2</v>
      </c>
      <c r="F3189" t="s">
        <v>6100</v>
      </c>
    </row>
    <row r="3190" spans="1:6">
      <c r="A3190">
        <v>96937</v>
      </c>
      <c r="B3190">
        <v>1.8180000000000001</v>
      </c>
      <c r="C3190">
        <v>2.8763703400000001E-4</v>
      </c>
      <c r="D3190">
        <v>2.19</v>
      </c>
      <c r="E3190">
        <v>3.8030470370961501E-2</v>
      </c>
      <c r="F3190" t="s">
        <v>6101</v>
      </c>
    </row>
    <row r="3191" spans="1:6">
      <c r="A3191">
        <v>96967</v>
      </c>
      <c r="B3191">
        <v>2.7709999999999999</v>
      </c>
      <c r="C3191">
        <v>2.4794137600000002E-4</v>
      </c>
      <c r="D3191">
        <v>2.19</v>
      </c>
      <c r="E3191">
        <v>3.2782034446578297E-2</v>
      </c>
      <c r="F3191" t="s">
        <v>6102</v>
      </c>
    </row>
    <row r="3192" spans="1:6">
      <c r="A3192">
        <v>96998</v>
      </c>
      <c r="B3192">
        <v>3.609</v>
      </c>
      <c r="C3192">
        <v>2.2287229400000001E-4</v>
      </c>
      <c r="D3192">
        <v>2.19</v>
      </c>
      <c r="E3192">
        <v>2.9467478644893699E-2</v>
      </c>
      <c r="F3192" t="s">
        <v>6103</v>
      </c>
    </row>
    <row r="3193" spans="1:6">
      <c r="A3193">
        <v>97028</v>
      </c>
      <c r="B3193">
        <v>4.37</v>
      </c>
      <c r="C3193">
        <v>2.07637324E-4</v>
      </c>
      <c r="D3193">
        <v>2.1890000000000001</v>
      </c>
      <c r="E3193">
        <v>2.7466569759733599E-2</v>
      </c>
      <c r="F3193" t="s">
        <v>6104</v>
      </c>
    </row>
    <row r="3194" spans="1:6">
      <c r="A3194">
        <v>97060</v>
      </c>
      <c r="B3194">
        <v>1.1719999999999999</v>
      </c>
      <c r="C3194">
        <v>3.2848950200000001E-4</v>
      </c>
      <c r="D3194">
        <v>2.19</v>
      </c>
      <c r="E3194">
        <v>4.3431856065527401E-2</v>
      </c>
      <c r="F3194" t="s">
        <v>6105</v>
      </c>
    </row>
    <row r="3195" spans="1:6">
      <c r="A3195">
        <v>97090</v>
      </c>
      <c r="B3195">
        <v>2.2410000000000001</v>
      </c>
      <c r="C3195">
        <v>2.6598019999999998E-4</v>
      </c>
      <c r="D3195">
        <v>2.1890000000000001</v>
      </c>
      <c r="E3195">
        <v>3.5184250852805798E-2</v>
      </c>
      <c r="F3195" t="s">
        <v>6106</v>
      </c>
    </row>
    <row r="3196" spans="1:6">
      <c r="A3196">
        <v>97120</v>
      </c>
      <c r="B3196">
        <v>3.14</v>
      </c>
      <c r="C3196">
        <v>2.3645106699999999E-4</v>
      </c>
      <c r="D3196">
        <v>2.19</v>
      </c>
      <c r="E3196">
        <v>3.1262821605192101E-2</v>
      </c>
      <c r="F3196" t="s">
        <v>6107</v>
      </c>
    </row>
    <row r="3197" spans="1:6">
      <c r="A3197">
        <v>97151</v>
      </c>
      <c r="B3197">
        <v>3.9380000000000002</v>
      </c>
      <c r="C3197">
        <v>2.15217705E-4</v>
      </c>
      <c r="D3197">
        <v>2.1909999999999998</v>
      </c>
      <c r="E3197">
        <v>2.84415247891882E-2</v>
      </c>
      <c r="F3197" t="s">
        <v>6108</v>
      </c>
    </row>
    <row r="3198" spans="1:6">
      <c r="A3198">
        <v>97182</v>
      </c>
      <c r="B3198">
        <v>0.218</v>
      </c>
      <c r="C3198">
        <v>4.4341914900000002E-4</v>
      </c>
      <c r="D3198">
        <v>2.19</v>
      </c>
      <c r="E3198">
        <v>5.8627495043341402E-2</v>
      </c>
      <c r="F3198" t="s">
        <v>6109</v>
      </c>
    </row>
    <row r="3199" spans="1:6">
      <c r="A3199">
        <v>97212</v>
      </c>
      <c r="B3199">
        <v>1.595</v>
      </c>
      <c r="C3199">
        <v>2.9819702100000002E-4</v>
      </c>
      <c r="D3199">
        <v>2.19</v>
      </c>
      <c r="E3199">
        <v>3.9426678896414297E-2</v>
      </c>
      <c r="F3199" t="s">
        <v>6110</v>
      </c>
    </row>
    <row r="3200" spans="1:6">
      <c r="A3200">
        <v>97243</v>
      </c>
      <c r="B3200">
        <v>2.589</v>
      </c>
      <c r="C3200">
        <v>2.49744661E-4</v>
      </c>
      <c r="D3200">
        <v>2.19</v>
      </c>
      <c r="E3200">
        <v>3.3020459193335398E-2</v>
      </c>
      <c r="F3200" t="s">
        <v>6111</v>
      </c>
    </row>
    <row r="3201" spans="1:6">
      <c r="A3201">
        <v>97273</v>
      </c>
      <c r="B3201">
        <v>3.4380000000000002</v>
      </c>
      <c r="C3201">
        <v>2.25899087E-4</v>
      </c>
      <c r="D3201">
        <v>2.19</v>
      </c>
      <c r="E3201">
        <v>2.9867671775496998E-2</v>
      </c>
      <c r="F3201" t="s">
        <v>6112</v>
      </c>
    </row>
    <row r="3202" spans="1:6">
      <c r="A3202">
        <v>97303</v>
      </c>
      <c r="B3202">
        <v>4.2039999999999997</v>
      </c>
      <c r="C3202">
        <v>2.0942108000000001E-4</v>
      </c>
      <c r="D3202">
        <v>2.19</v>
      </c>
      <c r="E3202">
        <v>2.7689001246024698E-2</v>
      </c>
      <c r="F3202" t="s">
        <v>6113</v>
      </c>
    </row>
    <row r="3203" spans="1:6">
      <c r="A3203">
        <v>97334</v>
      </c>
      <c r="B3203">
        <v>0.83</v>
      </c>
      <c r="C3203">
        <v>3.65059852E-4</v>
      </c>
      <c r="D3203">
        <v>2.19</v>
      </c>
      <c r="E3203">
        <v>4.8267073512692597E-2</v>
      </c>
      <c r="F3203" t="s">
        <v>6114</v>
      </c>
    </row>
    <row r="3204" spans="1:6">
      <c r="A3204">
        <v>97364</v>
      </c>
      <c r="B3204">
        <v>1.976</v>
      </c>
      <c r="C3204">
        <v>2.7712618200000002E-4</v>
      </c>
      <c r="D3204">
        <v>2.19</v>
      </c>
      <c r="E3204">
        <v>3.6640758268926599E-2</v>
      </c>
      <c r="F3204" t="s">
        <v>6115</v>
      </c>
    </row>
    <row r="3205" spans="1:6">
      <c r="A3205">
        <v>97395</v>
      </c>
      <c r="B3205">
        <v>2.895</v>
      </c>
      <c r="C3205">
        <v>2.3831554199999999E-4</v>
      </c>
      <c r="D3205">
        <v>2.1880000000000002</v>
      </c>
      <c r="E3205">
        <v>3.1540136165148697E-2</v>
      </c>
      <c r="F3205" t="s">
        <v>6116</v>
      </c>
    </row>
    <row r="3206" spans="1:6">
      <c r="A3206">
        <v>97425</v>
      </c>
      <c r="B3206">
        <v>3.71</v>
      </c>
      <c r="C3206">
        <v>2.18196593E-4</v>
      </c>
      <c r="D3206">
        <v>2.1890000000000001</v>
      </c>
      <c r="E3206">
        <v>2.88633652853705E-2</v>
      </c>
      <c r="F3206" t="s">
        <v>6117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Sample#1</vt:lpstr>
      <vt:lpstr>Sample#3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2020-03-05T11:12:16Z</dcterms:created>
  <dcterms:modified xsi:type="dcterms:W3CDTF">2020-03-05T14:34:56Z</dcterms:modified>
</cp:coreProperties>
</file>